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riamanesh\Desktop\"/>
    </mc:Choice>
  </mc:AlternateContent>
  <xr:revisionPtr revIDLastSave="0" documentId="8_{E1436070-F658-48D8-87AE-0A223826E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شعب منتخب " sheetId="1" r:id="rId1"/>
  </sheets>
  <definedNames>
    <definedName name="_xlnm._FilterDatabase" localSheetId="0" hidden="1">'شعب منتخب '!$A$1:$H$276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<sst xmlns="http://schemas.openxmlformats.org/spreadsheetml/2006/main" count="1108" uniqueCount="674">
  <si>
    <t>ردیف</t>
  </si>
  <si>
    <t xml:space="preserve">نام اداره امور </t>
  </si>
  <si>
    <t xml:space="preserve">نام شعبه </t>
  </si>
  <si>
    <t xml:space="preserve">شناسه اختصاصی شعبه </t>
  </si>
  <si>
    <t>كد اداره امور</t>
  </si>
  <si>
    <t>بروجرد</t>
  </si>
  <si>
    <t>دورود</t>
  </si>
  <si>
    <t xml:space="preserve">استان مرکزی </t>
  </si>
  <si>
    <t>اراک</t>
  </si>
  <si>
    <t>زنجان</t>
  </si>
  <si>
    <t>ابهر</t>
  </si>
  <si>
    <t>کرمانشاه</t>
  </si>
  <si>
    <t>جوانرود</t>
  </si>
  <si>
    <t>طبس</t>
  </si>
  <si>
    <t>فردوس</t>
  </si>
  <si>
    <t>قم</t>
  </si>
  <si>
    <t>کرج</t>
  </si>
  <si>
    <t>هشتگرد</t>
  </si>
  <si>
    <t>آباده</t>
  </si>
  <si>
    <t>لار</t>
  </si>
  <si>
    <t>اوز</t>
  </si>
  <si>
    <t>تبريز</t>
  </si>
  <si>
    <t>دانشگاه تبريز</t>
  </si>
  <si>
    <t>سراب</t>
  </si>
  <si>
    <t>اهر</t>
  </si>
  <si>
    <t>شبستر</t>
  </si>
  <si>
    <t>مرند</t>
  </si>
  <si>
    <t>بستک</t>
  </si>
  <si>
    <t>يزد</t>
  </si>
  <si>
    <t>غدير يزد</t>
  </si>
  <si>
    <t>ميبد</t>
  </si>
  <si>
    <t>بافق</t>
  </si>
  <si>
    <t xml:space="preserve">ابرکوه </t>
  </si>
  <si>
    <t>صادقيه</t>
  </si>
  <si>
    <t>ميدان پونک</t>
  </si>
  <si>
    <t>شاهين</t>
  </si>
  <si>
    <t>جنت آباد</t>
  </si>
  <si>
    <t>ميدان استاد معين</t>
  </si>
  <si>
    <t>شهران</t>
  </si>
  <si>
    <t>اسلامشهر</t>
  </si>
  <si>
    <t>شهريار</t>
  </si>
  <si>
    <t>رباط کريم</t>
  </si>
  <si>
    <t xml:space="preserve">شهر قدس </t>
  </si>
  <si>
    <t>شهرکرد</t>
  </si>
  <si>
    <t>شرق تهران</t>
  </si>
  <si>
    <t>ميدان شهداي تهران</t>
  </si>
  <si>
    <t>پيام انقلاب اسلامي</t>
  </si>
  <si>
    <t>ميدان امام حسين</t>
  </si>
  <si>
    <t>دکتر شريعتي</t>
  </si>
  <si>
    <t>تهرانپارس</t>
  </si>
  <si>
    <t>آفرينش تهرانپارس</t>
  </si>
  <si>
    <t>خیابان پیروزی</t>
  </si>
  <si>
    <t>رودهن</t>
  </si>
  <si>
    <t>دماوند</t>
  </si>
  <si>
    <t>استان بوشهر</t>
  </si>
  <si>
    <t>بندر بوشهر</t>
  </si>
  <si>
    <t>برازجان</t>
  </si>
  <si>
    <t>بندر گناوه</t>
  </si>
  <si>
    <t>بجنورد</t>
  </si>
  <si>
    <t>فدک</t>
  </si>
  <si>
    <t>عارف</t>
  </si>
  <si>
    <t>سنندج</t>
  </si>
  <si>
    <t>بانه</t>
  </si>
  <si>
    <t>نجف آباد</t>
  </si>
  <si>
    <t>شهرضا</t>
  </si>
  <si>
    <t>دانشگاه اصفهان</t>
  </si>
  <si>
    <t>مبارکه</t>
  </si>
  <si>
    <t>خوانسار</t>
  </si>
  <si>
    <t>آبادان</t>
  </si>
  <si>
    <t>خرمشهر</t>
  </si>
  <si>
    <t>بندر ماهشهر</t>
  </si>
  <si>
    <t>دزفول</t>
  </si>
  <si>
    <t>شوشتر</t>
  </si>
  <si>
    <t>بهبهان</t>
  </si>
  <si>
    <t>فرودگاه اهواز</t>
  </si>
  <si>
    <t>شوش</t>
  </si>
  <si>
    <t>سوسنگرد</t>
  </si>
  <si>
    <t>خجسته</t>
  </si>
  <si>
    <t>وحدت</t>
  </si>
  <si>
    <t>استان قزوین</t>
  </si>
  <si>
    <t>دوگنبدان</t>
  </si>
  <si>
    <t>ثامن الائمه مشهد</t>
  </si>
  <si>
    <t>خيابان راهنمايي مشهد</t>
  </si>
  <si>
    <t>خيابان دانشگاه مشهد</t>
  </si>
  <si>
    <t>بلوار سجاد مشهد</t>
  </si>
  <si>
    <t>بلوار مصلي مشهد</t>
  </si>
  <si>
    <t>تربت جام</t>
  </si>
  <si>
    <t>درگز</t>
  </si>
  <si>
    <t>رودسر</t>
  </si>
  <si>
    <t>استان کرمان</t>
  </si>
  <si>
    <t>رفسنجان</t>
  </si>
  <si>
    <t>گرگان</t>
  </si>
  <si>
    <t>گنبد کاووس</t>
  </si>
  <si>
    <t>بندر ترکمن</t>
  </si>
  <si>
    <t xml:space="preserve"> مرکزی تهران</t>
  </si>
  <si>
    <t>جنوب تهران</t>
  </si>
  <si>
    <t xml:space="preserve"> استان سمنان </t>
  </si>
  <si>
    <t>استان البرز</t>
  </si>
  <si>
    <t xml:space="preserve">استان قم </t>
  </si>
  <si>
    <t xml:space="preserve">استان اصفهان </t>
  </si>
  <si>
    <t xml:space="preserve">استان چهارمحال وبختیاری </t>
  </si>
  <si>
    <t>استان يزد</t>
  </si>
  <si>
    <t xml:space="preserve">استان گیلان </t>
  </si>
  <si>
    <t>استان زنجان</t>
  </si>
  <si>
    <t xml:space="preserve">استان آذربايجان شرقي </t>
  </si>
  <si>
    <t xml:space="preserve">استان اردبیل </t>
  </si>
  <si>
    <t>استان آذربایجان غربی</t>
  </si>
  <si>
    <t>استان کردستان</t>
  </si>
  <si>
    <t>استان کرمانشاه</t>
  </si>
  <si>
    <t xml:space="preserve">استان  ایلام </t>
  </si>
  <si>
    <t xml:space="preserve">استان همدان </t>
  </si>
  <si>
    <t>استان لرستان</t>
  </si>
  <si>
    <t>استان خوزستان</t>
  </si>
  <si>
    <t>استان کهگیلویه وبویراحمد</t>
  </si>
  <si>
    <t>استان فارس</t>
  </si>
  <si>
    <t>استان  هرمزگان</t>
  </si>
  <si>
    <t>استان خراسان رضوی</t>
  </si>
  <si>
    <t>استان خراسان شمالی</t>
  </si>
  <si>
    <t>استان خراسان جنوبی</t>
  </si>
  <si>
    <t>استان گلستان</t>
  </si>
  <si>
    <t xml:space="preserve">استان مازندران </t>
  </si>
  <si>
    <t>پاسداران</t>
  </si>
  <si>
    <t>سيد خندان</t>
  </si>
  <si>
    <t>ميدان سيد جمال الدين اسدآبادي</t>
  </si>
  <si>
    <t>ممتاز ملي</t>
  </si>
  <si>
    <t>سعادت آباد</t>
  </si>
  <si>
    <t>برج آرميتا</t>
  </si>
  <si>
    <t>خيابان مقدس اردبيلي</t>
  </si>
  <si>
    <t>کاشف</t>
  </si>
  <si>
    <t>نياوران</t>
  </si>
  <si>
    <t>پارک قيطريه</t>
  </si>
  <si>
    <t>زاهدان</t>
  </si>
  <si>
    <t>زابل</t>
  </si>
  <si>
    <t>خاش</t>
  </si>
  <si>
    <t>سراوان</t>
  </si>
  <si>
    <t>چابهار</t>
  </si>
  <si>
    <t>سیستان و بلوچستان</t>
  </si>
  <si>
    <t>غرب تهران</t>
  </si>
  <si>
    <t>شمال تهران</t>
  </si>
  <si>
    <t>جهانشهر کرج</t>
  </si>
  <si>
    <t>مهرشهر کرج</t>
  </si>
  <si>
    <t>ميدان هفتم تير تهران</t>
  </si>
  <si>
    <t>ايثار</t>
  </si>
  <si>
    <t>خشايار</t>
  </si>
  <si>
    <t>نادري</t>
  </si>
  <si>
    <t>خيابان انقلاب</t>
  </si>
  <si>
    <t>اميريه</t>
  </si>
  <si>
    <t>خيابان پانزده خرداد</t>
  </si>
  <si>
    <t>خيابان آزادي</t>
  </si>
  <si>
    <t>سمنان</t>
  </si>
  <si>
    <t>دامغان</t>
  </si>
  <si>
    <t>شاهرود</t>
  </si>
  <si>
    <t>گرمسار</t>
  </si>
  <si>
    <t>رجايي شهر</t>
  </si>
  <si>
    <t>مهرويلا کرج</t>
  </si>
  <si>
    <t>تعميرات توانير کرج</t>
  </si>
  <si>
    <t>نظر آباد</t>
  </si>
  <si>
    <t>عظيميه کرج</t>
  </si>
  <si>
    <t>خيابان شهيد بهشتي کرج</t>
  </si>
  <si>
    <t>قزوين</t>
  </si>
  <si>
    <t>خيابان خيام شمالي قزوين</t>
  </si>
  <si>
    <t>چهارراه وليعصر قزوين</t>
  </si>
  <si>
    <t>خيابان شهيد بابائي قزوين</t>
  </si>
  <si>
    <t>شهر صنعتي البرز</t>
  </si>
  <si>
    <t>آزادي قم</t>
  </si>
  <si>
    <t>بلوار امين</t>
  </si>
  <si>
    <t>خيابان شهدا قم</t>
  </si>
  <si>
    <t>ميدان جهاد قم</t>
  </si>
  <si>
    <t>منطقه ويژه اقتصادي سلفچگان قم</t>
  </si>
  <si>
    <t>ساوه</t>
  </si>
  <si>
    <t>شهر صنعتي ساوه</t>
  </si>
  <si>
    <t>خمين</t>
  </si>
  <si>
    <t>محلات</t>
  </si>
  <si>
    <t>دليجان</t>
  </si>
  <si>
    <t>شاهين شهر اصفهان</t>
  </si>
  <si>
    <t>خيابان فردوسي اصفهان</t>
  </si>
  <si>
    <t>خميني شهر</t>
  </si>
  <si>
    <t>خيابان سعادت آباد اصفهان</t>
  </si>
  <si>
    <t>ميدان امام حسين اصفهان</t>
  </si>
  <si>
    <t>خيابان عباس آباد اصفهان</t>
  </si>
  <si>
    <t>ميدان جي اصفهان</t>
  </si>
  <si>
    <t>گلپايگان</t>
  </si>
  <si>
    <t>زرين شهر</t>
  </si>
  <si>
    <t>نائين</t>
  </si>
  <si>
    <t>بروجن</t>
  </si>
  <si>
    <t>اردکان يزد</t>
  </si>
  <si>
    <t>بهآباد يزد</t>
  </si>
  <si>
    <t>اطلسي يزد</t>
  </si>
  <si>
    <t>رشت</t>
  </si>
  <si>
    <t>گلسار رشت</t>
  </si>
  <si>
    <t>لاهيجان</t>
  </si>
  <si>
    <t>بندر انزلي</t>
  </si>
  <si>
    <t>لنگرود</t>
  </si>
  <si>
    <t>منجيل</t>
  </si>
  <si>
    <t>تالش</t>
  </si>
  <si>
    <t>آستارا</t>
  </si>
  <si>
    <t>خيابان خرمشهر زنجان</t>
  </si>
  <si>
    <t>قيدار</t>
  </si>
  <si>
    <t>خيابان دکتر چمران تبريز</t>
  </si>
  <si>
    <t>شهید آیت اله آل هاشم تبریز</t>
  </si>
  <si>
    <t>جلفا</t>
  </si>
  <si>
    <t>ميانه</t>
  </si>
  <si>
    <t>بناب</t>
  </si>
  <si>
    <t>مراغه</t>
  </si>
  <si>
    <t>اردبيل</t>
  </si>
  <si>
    <t>خيابان امام اردبيل</t>
  </si>
  <si>
    <t>پارس آباد مغان</t>
  </si>
  <si>
    <t>اروميه</t>
  </si>
  <si>
    <t>مدرس اروميه</t>
  </si>
  <si>
    <t>دانشگاه اروميه</t>
  </si>
  <si>
    <t>خوي</t>
  </si>
  <si>
    <t>سلماس</t>
  </si>
  <si>
    <t>مياندوآب</t>
  </si>
  <si>
    <t>ماکو</t>
  </si>
  <si>
    <t xml:space="preserve">پلدشت </t>
  </si>
  <si>
    <t>اشنويه</t>
  </si>
  <si>
    <t>نقده</t>
  </si>
  <si>
    <t>پيرانشهر</t>
  </si>
  <si>
    <t>مهآباد</t>
  </si>
  <si>
    <t>بوکان</t>
  </si>
  <si>
    <t>سردشت</t>
  </si>
  <si>
    <t>ميدان آزادي سنندج</t>
  </si>
  <si>
    <t>سقز کردستان</t>
  </si>
  <si>
    <t>مريوان</t>
  </si>
  <si>
    <t>ميدان آزادي کرمانشاه</t>
  </si>
  <si>
    <t>ميدان فردوسي کرمانشاه</t>
  </si>
  <si>
    <t>قصرشيرين</t>
  </si>
  <si>
    <t>ايلام</t>
  </si>
  <si>
    <t>همدان</t>
  </si>
  <si>
    <t>مهديه همدان</t>
  </si>
  <si>
    <t>ملاير</t>
  </si>
  <si>
    <t>خرم آباد لرستان</t>
  </si>
  <si>
    <t>اهواز</t>
  </si>
  <si>
    <t>انديمشک</t>
  </si>
  <si>
    <t>زيتون کارمندي اهواز</t>
  </si>
  <si>
    <t>شهردانشگاهي اهواز</t>
  </si>
  <si>
    <t>امانيه اهواز</t>
  </si>
  <si>
    <t>ياسوج</t>
  </si>
  <si>
    <t>شيراز</t>
  </si>
  <si>
    <t>کوثر شيراز</t>
  </si>
  <si>
    <t>فرودگاه شيراز</t>
  </si>
  <si>
    <t>فلکه گاز شيراز</t>
  </si>
  <si>
    <t>معالي آباد شيراز</t>
  </si>
  <si>
    <t>سه راه عفيف آباد شيراز</t>
  </si>
  <si>
    <t>مرودشت</t>
  </si>
  <si>
    <t>کازرون</t>
  </si>
  <si>
    <t>فسا</t>
  </si>
  <si>
    <t>داراب فارس</t>
  </si>
  <si>
    <t>جهرم</t>
  </si>
  <si>
    <t>لامرد</t>
  </si>
  <si>
    <t>گراش</t>
  </si>
  <si>
    <t>بندر عسلويه</t>
  </si>
  <si>
    <t>بندر نخل تقي</t>
  </si>
  <si>
    <t>بندر عباس</t>
  </si>
  <si>
    <t>گلشهر بندر عباس</t>
  </si>
  <si>
    <t>فرودگاه بندر عباس</t>
  </si>
  <si>
    <t>جزيره قشم</t>
  </si>
  <si>
    <t>جزيره کيش</t>
  </si>
  <si>
    <t>ميناب</t>
  </si>
  <si>
    <t>بندر لنگه</t>
  </si>
  <si>
    <t>کرمان</t>
  </si>
  <si>
    <t>شهید سپهبد حاج قاسم سلیمانی کرمان</t>
  </si>
  <si>
    <t>سيرجان</t>
  </si>
  <si>
    <t>بم</t>
  </si>
  <si>
    <t>جيرفت</t>
  </si>
  <si>
    <t>منطقه آزاد تجاري صنعتي چابهار</t>
  </si>
  <si>
    <t>ايرانشهر</t>
  </si>
  <si>
    <t>مشهد</t>
  </si>
  <si>
    <t>سنآباد مشهد</t>
  </si>
  <si>
    <t>فلکه تختي مشهد</t>
  </si>
  <si>
    <t>خيابان احمد آباد مشهد</t>
  </si>
  <si>
    <t>چهارراه آزاد شهر مشهد</t>
  </si>
  <si>
    <t>کوي آب وبرق مشهد</t>
  </si>
  <si>
    <t>فريمان</t>
  </si>
  <si>
    <t>سرخس</t>
  </si>
  <si>
    <t>قوچان</t>
  </si>
  <si>
    <t>نيشابور</t>
  </si>
  <si>
    <t>تربت حيدريه</t>
  </si>
  <si>
    <t>تايباد</t>
  </si>
  <si>
    <t>کاشمر</t>
  </si>
  <si>
    <t>سبزوار</t>
  </si>
  <si>
    <t>شهيد چمران سبزوار</t>
  </si>
  <si>
    <t>گنآباد</t>
  </si>
  <si>
    <t>شيروان</t>
  </si>
  <si>
    <t>اسفراين خراسان</t>
  </si>
  <si>
    <t>بيرجند</t>
  </si>
  <si>
    <t>قائنات</t>
  </si>
  <si>
    <t>بشرويه</t>
  </si>
  <si>
    <t>سرايان</t>
  </si>
  <si>
    <t>بهشهر</t>
  </si>
  <si>
    <t>خيابان فرهنگ ساري</t>
  </si>
  <si>
    <t>ساري</t>
  </si>
  <si>
    <t>بابل</t>
  </si>
  <si>
    <t>قائم شهر</t>
  </si>
  <si>
    <t>آمل</t>
  </si>
  <si>
    <t>تنکابن</t>
  </si>
  <si>
    <t>بابلسر</t>
  </si>
  <si>
    <t>جويبار</t>
  </si>
  <si>
    <t>نوشهر</t>
  </si>
  <si>
    <t>رامسر</t>
  </si>
  <si>
    <t>سرخرود محمود آباد</t>
  </si>
  <si>
    <t>مرکزي</t>
  </si>
  <si>
    <t>بازار</t>
  </si>
  <si>
    <t>ميرداماد</t>
  </si>
  <si>
    <t>سعدي</t>
  </si>
  <si>
    <t>حافظ</t>
  </si>
  <si>
    <t>فردوسي</t>
  </si>
  <si>
    <t>اسکان</t>
  </si>
  <si>
    <t>حج و زیارت</t>
  </si>
  <si>
    <t>مستقل</t>
  </si>
  <si>
    <t>اصفهان</t>
  </si>
  <si>
    <t>کاشان</t>
  </si>
  <si>
    <t>فلکه فیض اصفهان</t>
  </si>
  <si>
    <t>فلکه سوم کیانپارس اهواز</t>
  </si>
  <si>
    <t>آبیک قزوین</t>
  </si>
  <si>
    <t>تاکستان</t>
  </si>
  <si>
    <t>کد شعبه</t>
  </si>
  <si>
    <t>ظزفیت</t>
  </si>
  <si>
    <t>شهر</t>
  </si>
  <si>
    <t>آدرس</t>
  </si>
  <si>
    <t>تهران - خیابان فردوسی - جنب بانک مرکزی</t>
  </si>
  <si>
    <t>خیابان 15خرداد، پلاک 585</t>
  </si>
  <si>
    <t>خیابان میرداماد، مقابل مسجد الغدیر، پلاک 190</t>
  </si>
  <si>
    <t>خیابان جمهوری اسلامی، خیابان سعدی جنوبی، نبش کوچه شهید علیپور، پلاک 260</t>
  </si>
  <si>
    <t>خیابان امام خمینی، میدان حسن آباد، پلاک 4</t>
  </si>
  <si>
    <t>خیابان انقلاب، بین میدان فردوسی و خیابان استادنجات الهی، نبش کوچه نیایی</t>
  </si>
  <si>
    <t>خیابان ولیعصر (عج)، نبش بلوار میرداماد، پلاک 2515</t>
  </si>
  <si>
    <t>خیابان آزادی، تقاطع خیابان رودکی</t>
  </si>
  <si>
    <t>روبروی خیابان کریم خان زند نبش کوچه صارم</t>
  </si>
  <si>
    <t>خ ولیعصر- نبش استاد مطهری - روبروی هتل بزرگ تهران</t>
  </si>
  <si>
    <t>بلوارکشاورز- بین میدان ولیعصرو خ فلسطین نبش کوچه معظم پ 23</t>
  </si>
  <si>
    <t>خ آیت اله طالقانی جنب بیمارستان کودکان پلاک 444</t>
  </si>
  <si>
    <t>خ طالقانی - نبش خ شهیدموسوی - روبروی اتاق بازرگانی پ270</t>
  </si>
  <si>
    <t>جمهوری - بین حافظ و شیخ هادی پلاک 224</t>
  </si>
  <si>
    <t>خیابان انقلاب بین خ بهار و پیچ شمیران پ 433</t>
  </si>
  <si>
    <t>خ پاسداران – مقابل گلستان ششم - نبش اختیاریه جنوبی</t>
  </si>
  <si>
    <t>شریعتی – بالاتر از پل سید خندان – نبش سیمرغ</t>
  </si>
  <si>
    <t>میدان سید جمال الدین اسد آبادی - پ384</t>
  </si>
  <si>
    <t>بلوارآفریقا- نبش خ مریم - پ 2 طبقه همکف</t>
  </si>
  <si>
    <t xml:space="preserve">سعادت آباد – م كاج – اول سرو شرقی </t>
  </si>
  <si>
    <t>م آرژانتین – خ احمد قصیر – نبش خیابان نهم – برج آرمیتا- ط هم‌كف</t>
  </si>
  <si>
    <t>بزرگراه چمران خ تابناك خ مقدس اردبیلی روبروی برج مروارید- پ140</t>
  </si>
  <si>
    <t>خ شریعتی – نرسیده به میدان قدس</t>
  </si>
  <si>
    <t>م نیاوران- خ شهید باهنر- پ496</t>
  </si>
  <si>
    <t>قیطریه – خ قیطریه – جنب بازارچه- پ 153</t>
  </si>
  <si>
    <t>خ فدائیان اسلام نرسیده به بزرگراه آزادگان ایستگاه عوارضی</t>
  </si>
  <si>
    <t>خ ولیعصر پل امیر بهادر نبش كوچه مقربی</t>
  </si>
  <si>
    <t>خ قزوین دوراهی قپان</t>
  </si>
  <si>
    <t>چهارراه گلوبندك خ 15 خرداد غربی نبش ك رئیسی</t>
  </si>
  <si>
    <t>میدان شهدای تهران</t>
  </si>
  <si>
    <t>خ دکتر شریعتی سه راه طالقانی</t>
  </si>
  <si>
    <t>ضلع شمال غربی میدان امام حسین (علیه‌السّلام)</t>
  </si>
  <si>
    <t xml:space="preserve">شریعتی بالاتر از چ قصر روبروی خ هویزه </t>
  </si>
  <si>
    <t>فلکه دوم تهرانپارس شماره 160 و 162</t>
  </si>
  <si>
    <t>بالاتر از 3 راه تهرانپارس جاده دماوند جنب آژانس</t>
  </si>
  <si>
    <t>خ پیروزی چهارراه کوکاکولا پ  500</t>
  </si>
  <si>
    <t>رودهن خ امام خمینی (ره)</t>
  </si>
  <si>
    <t>دماوند خ امام خمینی (ره)</t>
  </si>
  <si>
    <t>ضلع شمال غربی فلکه اول صادقیه پ 38 طبقه همکف واحد 1</t>
  </si>
  <si>
    <t xml:space="preserve">تهران اشرفی اصفهانی میدان پونک جنب مجتمع تجاری بوستان </t>
  </si>
  <si>
    <t>تهران - خ آزادی نبش خ شادمهر پلاک 1</t>
  </si>
  <si>
    <t xml:space="preserve">جنت آباد بالاتر از چهارباغ </t>
  </si>
  <si>
    <t>تهران - میدان استادمعین ابتدای خیابان استاد معین</t>
  </si>
  <si>
    <t>بلوارشهران - بین فلکه دوم و سوم - پلاک 162</t>
  </si>
  <si>
    <t xml:space="preserve">اسلامشهر - ایت اله سعیدی - نبش خیابان مدنی </t>
  </si>
  <si>
    <t>تهران خیابان آزادی - خیابان آزادی بین خوش و بهبودی نبش خیابان قانعی پ233</t>
  </si>
  <si>
    <t xml:space="preserve">خیابان ولیعصر جنب میدان امام خمینی </t>
  </si>
  <si>
    <t>رباط کریم بلوار امام خمینی روبروی اداره برق پ316</t>
  </si>
  <si>
    <t xml:space="preserve">شهرقدس خ امام خمینی بانک ملی شهرقدس </t>
  </si>
  <si>
    <t>سمنان - خیابان امام خمینی (ره) - بعدازچهارراه مازندران</t>
  </si>
  <si>
    <t>دامغان - خیابان امام خمینی (ره)</t>
  </si>
  <si>
    <t>شاهرود - ابتدای خیابان شهدا</t>
  </si>
  <si>
    <t>گرمسار- میدان شهدا</t>
  </si>
  <si>
    <t xml:space="preserve">خیابان شهید بهشتی بین خیابان دكتر همایون و خیابان شهید حنیفه </t>
  </si>
  <si>
    <t xml:space="preserve">خیابان شهید دكتر بهشتی ، نبش خیابان استانداری  </t>
  </si>
  <si>
    <t xml:space="preserve">رجائی شهر، نرسیده به میدان توحید نبش جنوبی خیابان ششم </t>
  </si>
  <si>
    <t xml:space="preserve">45متری گلشهر، نبش خیابان درختی  </t>
  </si>
  <si>
    <t xml:space="preserve">بلوار شهرداری مهرشهر، نبش 206  </t>
  </si>
  <si>
    <t xml:space="preserve">فردیس ، جاده ملارد، بعد از پمپ بنزین حافظیه ، بین خیابان قائم 2 و 3  </t>
  </si>
  <si>
    <t xml:space="preserve">بلوار شهید سلطانی، نبش میدان سپاه  </t>
  </si>
  <si>
    <t xml:space="preserve">خیابان امام امت ، نبش خیابان شهیدان بغدادی  </t>
  </si>
  <si>
    <t xml:space="preserve">بلوار كاج، نبش خیابان نیك نژاد  </t>
  </si>
  <si>
    <t xml:space="preserve">خیابان شهید دكتر بهشتی، قبل از سه راه رجائی شهر  </t>
  </si>
  <si>
    <t>تاکستان خ امام خمینی نبش خیابان  شهید رجایی</t>
  </si>
  <si>
    <t>آبیک بلوار طالقانی نبش خ شهید بهشتی پ 218</t>
  </si>
  <si>
    <t>قزوین میدان آزادی نبش خ طالقانی پ 618</t>
  </si>
  <si>
    <t>قزوین خ خیام شمالی نبش کوچه شهاب پ 552</t>
  </si>
  <si>
    <t>قزوین چهارراه ولی عصر ابتدای خ شاهد پ 20</t>
  </si>
  <si>
    <t>قزوین خ شهیدبابایی نبش کوچه شهید نصری پ 144</t>
  </si>
  <si>
    <t>شهرصنعتی البرز نبش میدان شهید سبزواری</t>
  </si>
  <si>
    <t>خیابان ارم -مقابل پاساژ الغدیر-پلاک 60</t>
  </si>
  <si>
    <t>خیابان امام خمینی نبش کوچه 24-پلاک 42</t>
  </si>
  <si>
    <t>بلوار امین نبش کوچه 19</t>
  </si>
  <si>
    <t>خیابان شهدا، بین کوچه های 33 و 35-جنب مسجد رفعت-پلاک 227</t>
  </si>
  <si>
    <t>خیابان 19 دی، نرسیده به میدان جهاد-پلاک 636</t>
  </si>
  <si>
    <t>قم، منطقه ویژه اقتصادی سلفچگان بلوار امام خمینی چهاررا اول سمت راست قطعه 52</t>
  </si>
  <si>
    <t>اراك- میدان شهداء- ابتدای خیابان شهید رجائی - 3813816661</t>
  </si>
  <si>
    <t>ساوه - خ امام خمینی - 3913934641</t>
  </si>
  <si>
    <t>ساوه - شهرصنعتی كاوه - میدان جانبازان - 3914318377</t>
  </si>
  <si>
    <t>خمین خیابان امام خمینی نرسیده به میدان انقلاب - 3881745898</t>
  </si>
  <si>
    <t>محلات - خ انقلاب  - 3781779753</t>
  </si>
  <si>
    <t>دلیجان میدان مدرس - 3791193533</t>
  </si>
  <si>
    <t>خیابان سپاه</t>
  </si>
  <si>
    <t>خیابان میر عماد</t>
  </si>
  <si>
    <t>میدان فیض</t>
  </si>
  <si>
    <t>بلوار امام خمینی (ره)</t>
  </si>
  <si>
    <t>خیابان امام، چهارراه شهرداری</t>
  </si>
  <si>
    <t>خیابان فردوسی، نرسیده به چرخاب</t>
  </si>
  <si>
    <t>خیابان شهید بهشتی</t>
  </si>
  <si>
    <t>خیابان امام شمالی</t>
  </si>
  <si>
    <t>خیابان سعادت آباد، بعد از خیابان ملاصدرا</t>
  </si>
  <si>
    <t>چهارباغ پایین، بین میدان امام حسین و چهارراه تختی</t>
  </si>
  <si>
    <t>خیابان عباس آباد، نبش خیابان اردیبهشت</t>
  </si>
  <si>
    <t>خیابان دانشگاه، دانشگاه اصفهان</t>
  </si>
  <si>
    <t>میدان احمدآباد، ابتدای خیابان مفتح</t>
  </si>
  <si>
    <t>خیابان امام خمینی (ره)، روبروی بازار</t>
  </si>
  <si>
    <t>خیابان بسیج، فلکه بسیج</t>
  </si>
  <si>
    <t>میدان هلال احمر</t>
  </si>
  <si>
    <t>میدان غدیر</t>
  </si>
  <si>
    <t>خیابان امام خمینی، جنب ساختمان تامین اجتماعی</t>
  </si>
  <si>
    <t xml:space="preserve">شهرکرد خ ملت میدان 12محرم </t>
  </si>
  <si>
    <t>بروجن نبش میدان آزادی</t>
  </si>
  <si>
    <t>خیابان امام خمینی، نبش خیابان مسجد جامع، پلاک 57</t>
  </si>
  <si>
    <t>یزد - یزد- بلوار جمهوری</t>
  </si>
  <si>
    <t>اردکان خیابان امام، روبروی پارک شهر، پلاک 896 و 898</t>
  </si>
  <si>
    <t>میبد روبروی پارک فلسطین، پلاک 28</t>
  </si>
  <si>
    <t>بافق خیابان وحشی بافقی، 200متری میدان امام حسین، پلاک 136</t>
  </si>
  <si>
    <t>بهاباد خیابان امام خمینی، نبش خیابان مهدی</t>
  </si>
  <si>
    <t>ابرکوه-میدان امام حسین (ع)</t>
  </si>
  <si>
    <t xml:space="preserve">ابتدای بلوار دانشگاه جنب خیابان وزیری </t>
  </si>
  <si>
    <t>رشت - خیابان امام خمینی - میدان انقلاب</t>
  </si>
  <si>
    <t>رشت -گلسار نبش خیابان 107</t>
  </si>
  <si>
    <t>لاهیجان - خیابان امام خمینی</t>
  </si>
  <si>
    <t>انزلی -خ میرزاکوچک خان</t>
  </si>
  <si>
    <t>لنگرود- خیابان امام خمینی</t>
  </si>
  <si>
    <t>رودسر- خیابان امام خمینی</t>
  </si>
  <si>
    <t>منجیل - خ امام خمینی - جنب پارک شهر</t>
  </si>
  <si>
    <t>تالش - میدان امام خمینی</t>
  </si>
  <si>
    <t>آستارا - خ امام - میدان شهدا - روبروی آتش نشانی</t>
  </si>
  <si>
    <t xml:space="preserve"> زنجان - سبزه میدان - نبش خیابان فردوسی</t>
  </si>
  <si>
    <t>زنجان - خیابان خرمشهرنرسیده به میدان هنرستان</t>
  </si>
  <si>
    <t>ابهر- خیابان امام خمینی</t>
  </si>
  <si>
    <t xml:space="preserve">خدابنده  - خیابان امام روبروی ارشاد اسلامی </t>
  </si>
  <si>
    <t>تبریز - میدان شهدا جنب استانداری</t>
  </si>
  <si>
    <t xml:space="preserve">تبریز- میدان جهاد - خیابان راه آهن - روبروی مجتمع مسکونی چمران </t>
  </si>
  <si>
    <t>تبریز - خیابان شریعتی جنوبی - روبروی کوچه ارک</t>
  </si>
  <si>
    <t>تبریز - بلوار29بهمن - جنب دانشگاه تبریز</t>
  </si>
  <si>
    <t xml:space="preserve">سراب - خیابان امام خمینی - روبروی مسجد  خلیفه بیگی </t>
  </si>
  <si>
    <t xml:space="preserve">اهر- خیابان شیخ شهاب الدین - چهارراه معلم </t>
  </si>
  <si>
    <t>شبستر - خیابان شریعتی شمالی</t>
  </si>
  <si>
    <t>جلفا - فلكه عاشورا</t>
  </si>
  <si>
    <t>میانه - خیابان امام خمینی</t>
  </si>
  <si>
    <t xml:space="preserve">مرند - خیابان  تختی </t>
  </si>
  <si>
    <t xml:space="preserve">بناب - میدان امام حسین </t>
  </si>
  <si>
    <t>مراغه - چهارراه طلوع فجر</t>
  </si>
  <si>
    <t xml:space="preserve">خیابان امام خمینی </t>
  </si>
  <si>
    <t>خیابان امام خمینی اردبیل</t>
  </si>
  <si>
    <t xml:space="preserve">خیابان امام خمینی پارس اباد </t>
  </si>
  <si>
    <t>خیابان کاشانی، پلاک 4</t>
  </si>
  <si>
    <t>خیابان مدرس، نبش خیابان عمار، پلاک 120</t>
  </si>
  <si>
    <t>خیابان شهید دکتربهشتی، خیابان استادان، پلاک 1</t>
  </si>
  <si>
    <t>خیابان انقلاب، پلاک 197</t>
  </si>
  <si>
    <t>خیابان فردوسی، پلاک 439</t>
  </si>
  <si>
    <t>خیابان امام، خیابان طالقانی، پلاک 149</t>
  </si>
  <si>
    <t>خیابان امام، نبش خیابان سعدی، پلاک 280</t>
  </si>
  <si>
    <t>خیابان امام، پلاک 74</t>
  </si>
  <si>
    <t>بلوار  انقلاب، پلاک 42</t>
  </si>
  <si>
    <t>خیابان امام، پلاک 15</t>
  </si>
  <si>
    <t>خیابان شهید دکتربهشتی، نبش میدان آزادی، پلاک 1</t>
  </si>
  <si>
    <t>مهآباد خ جمهوری اسلامی</t>
  </si>
  <si>
    <t>خیابان انقلاب، پلاک 81</t>
  </si>
  <si>
    <t>خیابان معلم، جنب آموزش و پرورش، پلاک 17</t>
  </si>
  <si>
    <t>خیابان طالقانی</t>
  </si>
  <si>
    <t>میدان آزادی</t>
  </si>
  <si>
    <t>خیابان جمهوری اسلامی</t>
  </si>
  <si>
    <t>خیابان امام خمینی</t>
  </si>
  <si>
    <t>خ مدرس مقابل مسجد جامع</t>
  </si>
  <si>
    <t>كرمانشاه میدان فردوسی</t>
  </si>
  <si>
    <t>خ مدرس</t>
  </si>
  <si>
    <t>ایلام خیابان طالقانی جنب فرمانداری</t>
  </si>
  <si>
    <t>همدان میدان امام خمینی (ره)</t>
  </si>
  <si>
    <t>همدان خیابان مهدیه بالاتر از مخابرات (لرد سابق)</t>
  </si>
  <si>
    <t xml:space="preserve">ملایر خیابان خیام </t>
  </si>
  <si>
    <t>خیابان امام خمینی(ره)، چهارراه بانک</t>
  </si>
  <si>
    <t>خیابان بهار، میدان شهدا، اول خیابان شهدا، پلاک 1</t>
  </si>
  <si>
    <t>میدان امام رضا ( ع)، ضلع شرقی، پلاک 2242</t>
  </si>
  <si>
    <t>اهواز، بازار، خیابان امام خمینی، خیابان آزادگان(24 متری)، پلاک صفر، طبقه همکف</t>
  </si>
  <si>
    <t>آبادان ، شهربانی ، خ شهرداری ، خ دژبان</t>
  </si>
  <si>
    <t>شهرستان خرمشهر، خرمشهر، محله ساحلی، خیابان ایران شهر، خیابان امام خمینی، پلاک صفر</t>
  </si>
  <si>
    <t>بندرماهشهر، ناحیه صنعتی، خیابان آبادان، خیابان بانک ملی، پلاک صفر-طبقه همکف، واحد شرقی</t>
  </si>
  <si>
    <t>دزفول، صحرابدر، خیابان آیت اله محمد منتظری، میدان مثلث، پلاک صفر، طبقه همکف</t>
  </si>
  <si>
    <t>شهرستان اندیمشک، بخش مرکزی، کوی لوانتور، خ بهمن آبادی، خ امام خمینی، پلاک صفر، طبقه همکف</t>
  </si>
  <si>
    <t>شهرستان شوشتر، شوشتر، قاسم زید، میدان 17 شهریور، خیابان شریعتی غربی، پلاک صفر، طبقه همکف</t>
  </si>
  <si>
    <t>شهرستان بهبهان، بهبهان، ویس، خیابان شهید نهایی، خیابان شهید عدالت، پلاک صفر</t>
  </si>
  <si>
    <t>اهواز، بخش مرکزی اهواز، منازل فرودگاه اهواز، خیابان 2، پلاک 42 طبقه همکف</t>
  </si>
  <si>
    <t>اهواز، زیتون کارمندی، خیابان نبوت(زیبا) خیابان حجت، پلاک 77، طبقه همکف</t>
  </si>
  <si>
    <t>شهرستان اهواز، بخش مرکزی، دانشگاه شهید چمران اهواز، بلوار گلستان، خیابان دانشگاه، پلاک صفر، طبقه همکف</t>
  </si>
  <si>
    <t>اهواز، امانیه، خ سقراط پلاک صفر، طبقه همکف، واحد دولتی</t>
  </si>
  <si>
    <t>شهرستان شوش، بخش مرکزی، شهر شوش، بازار کوچه غلامعلی رستگاری خیابان امام خمینی پلاک صفر طبقه همکف</t>
  </si>
  <si>
    <t>شهرستان اهواز، بخش مرکزی، کوی کیانپارس، خیابان ایدون، خیابان الهام، پلاک صفر، طبقه همکف</t>
  </si>
  <si>
    <t>شهرستان دشت آزادگان، بخش مرکزی، سوسنگرد، خیابان شریعتی، خیابان امام خمینی، خیابان معلم، پلاک صفر، طبقه همکف</t>
  </si>
  <si>
    <t>یاسوج ، خیابان  جمهوری  ،رویرو پارک شهرداری</t>
  </si>
  <si>
    <t>دوگنبدان، بلوار ولیعصر،خیابان شهداء خیام جنب مسجد شهیدان</t>
  </si>
  <si>
    <t xml:space="preserve">شیراز- فلكه شهدا- روبروی ارگ كریمخانی </t>
  </si>
  <si>
    <t xml:space="preserve">شیراز خ كریمخان زند روبروی انوری </t>
  </si>
  <si>
    <t xml:space="preserve">شیراز فرودگاه  شهید ایت اله دستغیب </t>
  </si>
  <si>
    <t xml:space="preserve"> شیراز- فلكه گاز- میدان آزادی - نبش خ خاك شناسی</t>
  </si>
  <si>
    <t>بلوار معالی آباد روبروی كلانتری گلدشت</t>
  </si>
  <si>
    <t xml:space="preserve"> شیراز- خیابان قصرالدشت- سه راه عفیف آباد</t>
  </si>
  <si>
    <t xml:space="preserve">مرودشت میدان امام خمینی </t>
  </si>
  <si>
    <t>كازرون چهارراه شهدا</t>
  </si>
  <si>
    <t xml:space="preserve">فسا خیابان امام خمینی سه راه بانك ملی </t>
  </si>
  <si>
    <t>داراب - خیابان شهید رجایی</t>
  </si>
  <si>
    <t>آباده خیابان امام خمینی (ره )</t>
  </si>
  <si>
    <t>جهرم - میدان شهدا</t>
  </si>
  <si>
    <t>لار-شهرقدیم-خ آیت اله خامنه ای-جنب اداره پست</t>
  </si>
  <si>
    <t xml:space="preserve">لامرد خیابان كوثر جنب مخابرات </t>
  </si>
  <si>
    <t>اوزمیدان انقلاب</t>
  </si>
  <si>
    <t>گراش -خ امام خمینی</t>
  </si>
  <si>
    <t xml:space="preserve">بوشهر خیابان لیان </t>
  </si>
  <si>
    <t>برازجان خیابان الفتح</t>
  </si>
  <si>
    <t>بندر گناوه میدان امام خمینی</t>
  </si>
  <si>
    <t>عسلویه میدان لنج</t>
  </si>
  <si>
    <t>نخل تقی خیابان جمهوری</t>
  </si>
  <si>
    <t xml:space="preserve">بندرعباس بلوار امام خمینی میدان 17 شهریور سابق </t>
  </si>
  <si>
    <t>بندرعباس بلوار امام خمینی(ره)جنب بیمارستان کودکان 1379</t>
  </si>
  <si>
    <t xml:space="preserve">بندرعباس فرودگاه بین المللی بندرعباس جنب سالن پروازهای خارجی </t>
  </si>
  <si>
    <t>جزیره قشم -میدان پاسداران-خیابان شهید منظری</t>
  </si>
  <si>
    <t>جزیره کیش - خیابان سنایی</t>
  </si>
  <si>
    <t>میناب میدان شهدا</t>
  </si>
  <si>
    <t>بندرلنگه -بلوار طالقانی-جنب اداره انتقال خون</t>
  </si>
  <si>
    <t>بستک -خ امام خمینی</t>
  </si>
  <si>
    <t>خیابان عدالت، جنب دادگستری کرمان</t>
  </si>
  <si>
    <t>خیابان قرنی، جنب ستاد مبارزه با مواد مخدر</t>
  </si>
  <si>
    <t>میدان انقلاب</t>
  </si>
  <si>
    <t>خیابان شهیدصدوقی</t>
  </si>
  <si>
    <t>میدان امام</t>
  </si>
  <si>
    <t xml:space="preserve">زاهدن :  خیابان آزادی پلاک 59جنب شهرداری  </t>
  </si>
  <si>
    <t>چابهار :منطقه ازاد تجاری صنعتی ،جنب بازار ابریشم</t>
  </si>
  <si>
    <t>زابل : خیابان امام خمینی(ره)،پلاک 1025</t>
  </si>
  <si>
    <t xml:space="preserve">خاش :تقاطع خیابان امام خمینی و شهید نیکبخت پلاک 553 </t>
  </si>
  <si>
    <t>سراوان -تقاطع خیابان امام وخیابان ازادی پلاک 28</t>
  </si>
  <si>
    <t>ایرانشهر : خیابان  امام خمینی(ره)، پلاک 287</t>
  </si>
  <si>
    <t>چابهار : بلوارامام خمینی(ره)،پلاک 323</t>
  </si>
  <si>
    <t>خیابان امام خمینی، بین امام خمینی 28و26، پلاک 486</t>
  </si>
  <si>
    <t>پنجراه سناباد، ابتدای خیابان ابن سینا، پلاک 262</t>
  </si>
  <si>
    <t>حاشیه میدان تختی، پلاک 374</t>
  </si>
  <si>
    <t>میدان بسیج، نبش امام رضا 28، پلاک 552</t>
  </si>
  <si>
    <t>خیابان راهنمایی، نبش راهنمایی 11، پلاک 288</t>
  </si>
  <si>
    <t>خیابان دانشگاه، بین دانشگاه 14 و 16، پلاک 270</t>
  </si>
  <si>
    <t>خیابان احمدآباد، بین احمدآباد6و8، پلاک 106</t>
  </si>
  <si>
    <t>بلوار معلم، نبش معلم 7، پلاک 221</t>
  </si>
  <si>
    <t>بلوار شهید فكوری، نبش شهید فكوری 14، پلاک 175</t>
  </si>
  <si>
    <t>فریمان– میدان غدیر – بلوار امام رضا غربی – بین امام رضا 7 و خیابان شهید سالم پلاک 93</t>
  </si>
  <si>
    <t>بلوار سجاد، بین چهارراه بهار و چهارراه بزرگمهر</t>
  </si>
  <si>
    <t>حاشیه میدان مادر-پلا ك 1</t>
  </si>
  <si>
    <t>خیابان امام خمینی، نبش خیابان مولوی، پلاک 46</t>
  </si>
  <si>
    <t>بلوار مصلی، بین مصلی 8 و 10، پلاک 294</t>
  </si>
  <si>
    <t>خیابان امام خمینی، نبش خیابان منوچهری، پلاک 1219</t>
  </si>
  <si>
    <t>ابتدای خیابان فردوسی شمالی، پلاک 6</t>
  </si>
  <si>
    <t>خیابان المهدی، نبش میدان ولیعصر، پلاک 16</t>
  </si>
  <si>
    <t>خیابان شهید رجایی، نبش رجائی9-پلاك 3</t>
  </si>
  <si>
    <t>خیابان قائم، بین قائم 2و4، پلاک 618</t>
  </si>
  <si>
    <t>خیابان امام خمینی، بین میدان آزادی و چهارراه كلات، پلاک 82</t>
  </si>
  <si>
    <t>میدان حاج ملا هادی سبزواری، خیابان اسرار شمالی، پلاک 5</t>
  </si>
  <si>
    <t>بلوار شهید چمران، بین چمران 11و 13، پلاک 164</t>
  </si>
  <si>
    <t>خیابان آیت اله غفاری، بین غفاری 4و6، پلاک 112</t>
  </si>
  <si>
    <t>خراسان شمالی - بجنورد- خ طالقانی - حاشیه میدان شهید</t>
  </si>
  <si>
    <t>خراسان شمالی - شیروان - میدان انقلاب - ابتدای خیابان امام خمینی</t>
  </si>
  <si>
    <t>خراسان شمالی -  اسفراین - میدان امام خمینی - ابتدای خ طالقانی</t>
  </si>
  <si>
    <t>بیرجند - میدان امام خمینی - نبش جمهوری اسلامی 17</t>
  </si>
  <si>
    <t xml:space="preserve"> قاینات - میدان امام خمینی - ابتدای خیابان طالقانی - پلاک 5</t>
  </si>
  <si>
    <t xml:space="preserve"> طبس - خیابان خرمشهر - بین خرمشهر 6و8</t>
  </si>
  <si>
    <t>فردوس -  میدان انقلاب - پلاک 257</t>
  </si>
  <si>
    <t xml:space="preserve"> بشرویه - بلوار امام خمینی شمالی - نبش امام خمینی شمالی 3</t>
  </si>
  <si>
    <t xml:space="preserve"> سرایان - خیابان امام خمینی - بین امام خمینی 5و7</t>
  </si>
  <si>
    <t xml:space="preserve">گرگان میدان شهرداری </t>
  </si>
  <si>
    <t>گنبد کاووس -خیابان طالقانی شرقی چهار راه خیام</t>
  </si>
  <si>
    <t xml:space="preserve">بندر ترکمن خ آزادی نبش خیابان سید قطب </t>
  </si>
  <si>
    <t>بهشهر خیابان امام خمینی  پایین تر از بازار روز</t>
  </si>
  <si>
    <t>ساری میدان امام حسین (میدان شهرداری سابق)</t>
  </si>
  <si>
    <t>بابل ، میدان ولایت 13</t>
  </si>
  <si>
    <t xml:space="preserve">قائم شهر خیابان مدرس </t>
  </si>
  <si>
    <t>آمل خ 17 شهریور روبروی اداره اوقاف</t>
  </si>
  <si>
    <t>تنکابن - روبروی بیمارستان شهید رجائی</t>
  </si>
  <si>
    <t>بابلسر میدان بسیج</t>
  </si>
  <si>
    <t>جویبار-خیابان امام -روبروی بیمارستان عزیزی</t>
  </si>
  <si>
    <t>نوشهر خ ش کریمی</t>
  </si>
  <si>
    <t>رامسر میدان انقلاب</t>
  </si>
  <si>
    <t>سرخ رو نبش بهار 14</t>
  </si>
  <si>
    <t>تهران</t>
  </si>
  <si>
    <t>شهریار</t>
  </si>
  <si>
    <t>رباط كریم</t>
  </si>
  <si>
    <t>قدس</t>
  </si>
  <si>
    <t>نظرآباد</t>
  </si>
  <si>
    <t>تاكستان</t>
  </si>
  <si>
    <t>آبیك</t>
  </si>
  <si>
    <t>قزوین</t>
  </si>
  <si>
    <t>الوند</t>
  </si>
  <si>
    <t>منطقه ویژه اقتصادی سلفچگان</t>
  </si>
  <si>
    <t>خمین</t>
  </si>
  <si>
    <t>دلیجان</t>
  </si>
  <si>
    <t>شاهین شهر</t>
  </si>
  <si>
    <t>خمینی شهر</t>
  </si>
  <si>
    <t>گلپایگان</t>
  </si>
  <si>
    <t>زرین شهر</t>
  </si>
  <si>
    <t>نایین</t>
  </si>
  <si>
    <t>یزد</t>
  </si>
  <si>
    <t>اردكان</t>
  </si>
  <si>
    <t>میبد</t>
  </si>
  <si>
    <t>بهاباد</t>
  </si>
  <si>
    <t>ابركوه</t>
  </si>
  <si>
    <t>لاهیجان</t>
  </si>
  <si>
    <t>بندرانزلی</t>
  </si>
  <si>
    <t>منجیل</t>
  </si>
  <si>
    <t>هشتپر (تالش)</t>
  </si>
  <si>
    <t>قیدار</t>
  </si>
  <si>
    <t>تبریز</t>
  </si>
  <si>
    <t>میانه</t>
  </si>
  <si>
    <t>اردبیل</t>
  </si>
  <si>
    <t>پارس آباد</t>
  </si>
  <si>
    <t>ارومیه</t>
  </si>
  <si>
    <t>خوئ</t>
  </si>
  <si>
    <t>میاندوآب</t>
  </si>
  <si>
    <t>ماكو</t>
  </si>
  <si>
    <t>پلدشت</t>
  </si>
  <si>
    <t>اشنویه</t>
  </si>
  <si>
    <t>پیرانشهر</t>
  </si>
  <si>
    <t>مهاباد</t>
  </si>
  <si>
    <t>بوكان</t>
  </si>
  <si>
    <t>سقز</t>
  </si>
  <si>
    <t>مریوان</t>
  </si>
  <si>
    <t>قصرشیرین</t>
  </si>
  <si>
    <t>ایلام</t>
  </si>
  <si>
    <t>ملایر</t>
  </si>
  <si>
    <t>خرم آباد</t>
  </si>
  <si>
    <t>بندرماهشهر</t>
  </si>
  <si>
    <t>اندیمشک</t>
  </si>
  <si>
    <t>یاسوج</t>
  </si>
  <si>
    <t>شیراز</t>
  </si>
  <si>
    <t>داراب</t>
  </si>
  <si>
    <t>بوشهر</t>
  </si>
  <si>
    <t>بندرگناوه</t>
  </si>
  <si>
    <t>عسلویه</t>
  </si>
  <si>
    <t>نخل تقی</t>
  </si>
  <si>
    <t>بندرعباس</t>
  </si>
  <si>
    <t>قشم</t>
  </si>
  <si>
    <t>كیش</t>
  </si>
  <si>
    <t>میناب</t>
  </si>
  <si>
    <t>بندرلنگه</t>
  </si>
  <si>
    <t>بستك</t>
  </si>
  <si>
    <t>كرمان</t>
  </si>
  <si>
    <t>سیرجان</t>
  </si>
  <si>
    <t>جیرفت</t>
  </si>
  <si>
    <t>چاه بهار</t>
  </si>
  <si>
    <t>ایرانشهر</t>
  </si>
  <si>
    <t>فریمان</t>
  </si>
  <si>
    <t>نیشابور</t>
  </si>
  <si>
    <t>تربت حیدریه</t>
  </si>
  <si>
    <t>تایباد</t>
  </si>
  <si>
    <t>كاشمر</t>
  </si>
  <si>
    <t>گناباد</t>
  </si>
  <si>
    <t>شیروان</t>
  </si>
  <si>
    <t>اسفراین</t>
  </si>
  <si>
    <t>بیرجند</t>
  </si>
  <si>
    <t>قائن</t>
  </si>
  <si>
    <t>بشرویه</t>
  </si>
  <si>
    <t>سرایان</t>
  </si>
  <si>
    <t>گنبدكاووس</t>
  </si>
  <si>
    <t>بندرتركمن</t>
  </si>
  <si>
    <t>سارئ</t>
  </si>
  <si>
    <t>تنكابن</t>
  </si>
  <si>
    <t>جویبار</t>
  </si>
  <si>
    <t>سرخرود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</si>
</sst>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B Mitra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Mitra"/>
      <charset val="178"/>
    </font>
    <font>
      <b/>
      <sz val="14"/>
      <color theme="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theme="4"/>
      </right>
      <top style="thick">
        <color theme="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6"/>
  <sheetViews>
    <sheetView rightToLeft="1" tabSelected="1" zoomScale="80" zoomScaleNormal="80" workbookViewId="0">
      <pane ySplit="1" topLeftCell="A2" activePane="bottomLeft" state="frozen"/>
      <selection pane="bottomLeft" activeCell="A2" sqref="A2:A276"/>
    </sheetView>
  </sheetViews>
  <sheetFormatPr defaultRowHeight="15.75"/>
  <cols>
    <col min="1" max="1" width="6.28515625" style="8" customWidth="1"/>
    <col min="2" max="2" width="14.5703125" style="2" bestFit="1" customWidth="1"/>
    <col min="3" max="3" width="13.42578125" style="2" bestFit="1" customWidth="1"/>
    <col min="4" max="4" width="24.7109375" style="2" customWidth="1"/>
    <col min="5" max="6" width="25.85546875" style="2" customWidth="1"/>
    <col min="7" max="7" width="37.42578125" style="3" bestFit="1" customWidth="1"/>
    <col min="8" max="8" width="25.5703125" style="3" customWidth="1"/>
    <col min="9" max="9" width="119.5703125" style="2" bestFit="1" customWidth="1"/>
    <col min="10" max="16384" width="9.140625" style="2"/>
  </cols>
  <sheetData>
    <row r="1" spans="1:9" s="1" customFormat="1" ht="19.5" thickTop="1" thickBot="1">
      <c r="A1" s="9" t="s">
        <v>0</v>
      </c>
      <c r="B1" s="11" t="s">
        <v>316</v>
      </c>
      <c r="C1" s="11" t="s">
        <v>317</v>
      </c>
      <c r="D1" s="11" t="s">
        <v>4</v>
      </c>
      <c r="E1" s="10" t="s">
        <v>1</v>
      </c>
      <c r="F1" s="10" t="s">
        <v>318</v>
      </c>
      <c r="G1" s="10" t="s">
        <v>2</v>
      </c>
      <c r="H1" s="10" t="s">
        <v>3</v>
      </c>
      <c r="I1" s="10" t="s">
        <v>319</v>
      </c>
    </row>
    <row r="2" spans="1:9" s="1" customFormat="1" ht="19.5" thickTop="1" thickBot="1">
      <c r="A2" s="12">
        <v>1</v>
      </c>
      <c r="B2" s="13">
        <v>60</v>
      </c>
      <c r="C2" s="13"/>
      <c r="D2" s="13">
        <v>0</v>
      </c>
      <c r="E2" s="13" t="s">
        <v>309</v>
      </c>
      <c r="F2" s="13" t="s">
        <v>590</v>
      </c>
      <c r="G2" s="13" t="s">
        <v>301</v>
      </c>
      <c r="H2" s="13">
        <v>1700060</v>
      </c>
      <c r="I2" s="13" t="s">
        <v>320</v>
      </c>
    </row>
    <row r="3" spans="1:9" s="1" customFormat="1" ht="19.5" thickTop="1" thickBot="1">
      <c r="A3" s="12">
        <v>2</v>
      </c>
      <c r="B3" s="13">
        <v>63</v>
      </c>
      <c r="C3" s="13"/>
      <c r="D3" s="13">
        <v>0</v>
      </c>
      <c r="E3" s="13" t="s">
        <v>309</v>
      </c>
      <c r="F3" s="13" t="s">
        <v>590</v>
      </c>
      <c r="G3" s="13" t="s">
        <v>302</v>
      </c>
      <c r="H3" s="13">
        <v>1700063</v>
      </c>
      <c r="I3" s="13" t="s">
        <v>321</v>
      </c>
    </row>
    <row r="4" spans="1:9" s="1" customFormat="1" ht="19.5" thickTop="1" thickBot="1">
      <c r="A4" s="12">
        <v>3</v>
      </c>
      <c r="B4" s="13">
        <v>64</v>
      </c>
      <c r="C4" s="13"/>
      <c r="D4" s="13">
        <v>0</v>
      </c>
      <c r="E4" s="13" t="s">
        <v>309</v>
      </c>
      <c r="F4" s="13" t="s">
        <v>590</v>
      </c>
      <c r="G4" s="13" t="s">
        <v>303</v>
      </c>
      <c r="H4" s="13">
        <v>1700064</v>
      </c>
      <c r="I4" s="13" t="s">
        <v>322</v>
      </c>
    </row>
    <row r="5" spans="1:9" s="1" customFormat="1" ht="19.5" thickTop="1" thickBot="1">
      <c r="A5" s="12">
        <v>4</v>
      </c>
      <c r="B5" s="13">
        <v>69</v>
      </c>
      <c r="C5" s="13"/>
      <c r="D5" s="13">
        <v>0</v>
      </c>
      <c r="E5" s="13" t="s">
        <v>309</v>
      </c>
      <c r="F5" s="13" t="s">
        <v>590</v>
      </c>
      <c r="G5" s="13" t="s">
        <v>304</v>
      </c>
      <c r="H5" s="13">
        <v>1700069</v>
      </c>
      <c r="I5" s="13" t="s">
        <v>323</v>
      </c>
    </row>
    <row r="6" spans="1:9" s="1" customFormat="1" ht="19.5" thickTop="1" thickBot="1">
      <c r="A6" s="12">
        <v>5</v>
      </c>
      <c r="B6" s="13">
        <v>75</v>
      </c>
      <c r="C6" s="13"/>
      <c r="D6" s="13">
        <v>0</v>
      </c>
      <c r="E6" s="13" t="s">
        <v>309</v>
      </c>
      <c r="F6" s="13" t="s">
        <v>590</v>
      </c>
      <c r="G6" s="13" t="s">
        <v>305</v>
      </c>
      <c r="H6" s="13">
        <v>1700075</v>
      </c>
      <c r="I6" s="13" t="s">
        <v>324</v>
      </c>
    </row>
    <row r="7" spans="1:9" s="1" customFormat="1" ht="19.5" thickTop="1" thickBot="1">
      <c r="A7" s="12">
        <v>6</v>
      </c>
      <c r="B7" s="13">
        <v>137</v>
      </c>
      <c r="C7" s="13"/>
      <c r="D7" s="13">
        <v>0</v>
      </c>
      <c r="E7" s="13" t="s">
        <v>309</v>
      </c>
      <c r="F7" s="13" t="s">
        <v>590</v>
      </c>
      <c r="G7" s="13" t="s">
        <v>306</v>
      </c>
      <c r="H7" s="13">
        <v>1700137</v>
      </c>
      <c r="I7" s="13" t="s">
        <v>325</v>
      </c>
    </row>
    <row r="8" spans="1:9" s="1" customFormat="1" ht="19.5" thickTop="1" thickBot="1">
      <c r="A8" s="12">
        <v>7</v>
      </c>
      <c r="B8" s="13">
        <v>271</v>
      </c>
      <c r="C8" s="13"/>
      <c r="D8" s="13">
        <v>0</v>
      </c>
      <c r="E8" s="13" t="s">
        <v>309</v>
      </c>
      <c r="F8" s="13" t="s">
        <v>590</v>
      </c>
      <c r="G8" s="13" t="s">
        <v>307</v>
      </c>
      <c r="H8" s="13">
        <v>1700271</v>
      </c>
      <c r="I8" s="13" t="s">
        <v>326</v>
      </c>
    </row>
    <row r="9" spans="1:9" s="1" customFormat="1" ht="19.5" thickTop="1" thickBot="1">
      <c r="A9" s="12">
        <v>8</v>
      </c>
      <c r="B9" s="13">
        <v>304</v>
      </c>
      <c r="C9" s="13"/>
      <c r="D9" s="13">
        <v>0</v>
      </c>
      <c r="E9" s="13" t="s">
        <v>309</v>
      </c>
      <c r="F9" s="13" t="s">
        <v>590</v>
      </c>
      <c r="G9" s="13" t="s">
        <v>308</v>
      </c>
      <c r="H9" s="13">
        <v>1700304</v>
      </c>
      <c r="I9" s="13" t="s">
        <v>327</v>
      </c>
    </row>
    <row r="10" spans="1:9" s="4" customFormat="1" ht="22.5" thickTop="1" thickBot="1">
      <c r="A10" s="12">
        <v>9</v>
      </c>
      <c r="B10" s="13">
        <v>444</v>
      </c>
      <c r="C10" s="13"/>
      <c r="D10" s="13">
        <v>350</v>
      </c>
      <c r="E10" s="13" t="s">
        <v>94</v>
      </c>
      <c r="F10" s="13" t="s">
        <v>590</v>
      </c>
      <c r="G10" s="13" t="s">
        <v>141</v>
      </c>
      <c r="H10" s="13">
        <v>1700444</v>
      </c>
      <c r="I10" s="13" t="s">
        <v>328</v>
      </c>
    </row>
    <row r="11" spans="1:9" s="4" customFormat="1" ht="22.5" thickTop="1" thickBot="1">
      <c r="A11" s="12">
        <v>10</v>
      </c>
      <c r="B11" s="13">
        <v>799</v>
      </c>
      <c r="C11" s="13"/>
      <c r="D11" s="13">
        <v>350</v>
      </c>
      <c r="E11" s="13" t="s">
        <v>94</v>
      </c>
      <c r="F11" s="13" t="s">
        <v>590</v>
      </c>
      <c r="G11" s="13" t="s">
        <v>77</v>
      </c>
      <c r="H11" s="13">
        <v>1700799</v>
      </c>
      <c r="I11" s="13" t="s">
        <v>329</v>
      </c>
    </row>
    <row r="12" spans="1:9" s="4" customFormat="1" ht="22.5" thickTop="1" thickBot="1">
      <c r="A12" s="12">
        <v>11</v>
      </c>
      <c r="B12" s="13">
        <v>179</v>
      </c>
      <c r="C12" s="13"/>
      <c r="D12" s="13">
        <v>350</v>
      </c>
      <c r="E12" s="13" t="s">
        <v>94</v>
      </c>
      <c r="F12" s="13" t="s">
        <v>590</v>
      </c>
      <c r="G12" s="13" t="s">
        <v>142</v>
      </c>
      <c r="H12" s="13">
        <v>1700179</v>
      </c>
      <c r="I12" s="13" t="s">
        <v>330</v>
      </c>
    </row>
    <row r="13" spans="1:9" s="4" customFormat="1" ht="22.5" thickTop="1" thickBot="1">
      <c r="A13" s="12">
        <v>12</v>
      </c>
      <c r="B13" s="13">
        <v>90</v>
      </c>
      <c r="C13" s="13"/>
      <c r="D13" s="13">
        <v>350</v>
      </c>
      <c r="E13" s="13" t="s">
        <v>94</v>
      </c>
      <c r="F13" s="13" t="s">
        <v>590</v>
      </c>
      <c r="G13" s="13" t="s">
        <v>78</v>
      </c>
      <c r="H13" s="13">
        <v>1700090</v>
      </c>
      <c r="I13" s="13" t="s">
        <v>331</v>
      </c>
    </row>
    <row r="14" spans="1:9" s="4" customFormat="1" ht="22.5" thickTop="1" thickBot="1">
      <c r="A14" s="12">
        <v>13</v>
      </c>
      <c r="B14" s="13">
        <v>544</v>
      </c>
      <c r="C14" s="13"/>
      <c r="D14" s="13">
        <v>350</v>
      </c>
      <c r="E14" s="13" t="s">
        <v>94</v>
      </c>
      <c r="F14" s="13" t="s">
        <v>590</v>
      </c>
      <c r="G14" s="13" t="s">
        <v>143</v>
      </c>
      <c r="H14" s="13">
        <v>1700544</v>
      </c>
      <c r="I14" s="13" t="s">
        <v>332</v>
      </c>
    </row>
    <row r="15" spans="1:9" s="4" customFormat="1" ht="22.5" thickTop="1" thickBot="1">
      <c r="A15" s="12">
        <v>14</v>
      </c>
      <c r="B15" s="13">
        <v>159</v>
      </c>
      <c r="C15" s="13"/>
      <c r="D15" s="13">
        <v>350</v>
      </c>
      <c r="E15" s="13" t="s">
        <v>94</v>
      </c>
      <c r="F15" s="13" t="s">
        <v>590</v>
      </c>
      <c r="G15" s="13" t="s">
        <v>144</v>
      </c>
      <c r="H15" s="13">
        <v>1700159</v>
      </c>
      <c r="I15" s="13" t="s">
        <v>333</v>
      </c>
    </row>
    <row r="16" spans="1:9" s="4" customFormat="1" ht="22.5" thickTop="1" thickBot="1">
      <c r="A16" s="12">
        <v>15</v>
      </c>
      <c r="B16" s="13">
        <v>93</v>
      </c>
      <c r="C16" s="13"/>
      <c r="D16" s="13">
        <v>350</v>
      </c>
      <c r="E16" s="13" t="s">
        <v>94</v>
      </c>
      <c r="F16" s="13" t="s">
        <v>590</v>
      </c>
      <c r="G16" s="13" t="s">
        <v>145</v>
      </c>
      <c r="H16" s="13">
        <v>1700093</v>
      </c>
      <c r="I16" s="13" t="s">
        <v>334</v>
      </c>
    </row>
    <row r="17" spans="1:9" s="4" customFormat="1" ht="22.5" thickTop="1" thickBot="1">
      <c r="A17" s="12">
        <v>16</v>
      </c>
      <c r="B17" s="13">
        <v>200</v>
      </c>
      <c r="C17" s="13"/>
      <c r="D17" s="13">
        <v>351</v>
      </c>
      <c r="E17" s="13" t="s">
        <v>138</v>
      </c>
      <c r="F17" s="13" t="s">
        <v>590</v>
      </c>
      <c r="G17" s="13" t="s">
        <v>121</v>
      </c>
      <c r="H17" s="13">
        <v>1700200</v>
      </c>
      <c r="I17" s="13" t="s">
        <v>335</v>
      </c>
    </row>
    <row r="18" spans="1:9" s="4" customFormat="1" ht="22.5" thickTop="1" thickBot="1">
      <c r="A18" s="12">
        <v>17</v>
      </c>
      <c r="B18" s="13">
        <v>214</v>
      </c>
      <c r="C18" s="13"/>
      <c r="D18" s="13">
        <v>351</v>
      </c>
      <c r="E18" s="13" t="s">
        <v>138</v>
      </c>
      <c r="F18" s="13" t="s">
        <v>590</v>
      </c>
      <c r="G18" s="13" t="s">
        <v>122</v>
      </c>
      <c r="H18" s="13">
        <v>1700214</v>
      </c>
      <c r="I18" s="13" t="s">
        <v>336</v>
      </c>
    </row>
    <row r="19" spans="1:9" s="4" customFormat="1" ht="22.5" thickTop="1" thickBot="1">
      <c r="A19" s="12">
        <v>18</v>
      </c>
      <c r="B19" s="13">
        <v>225</v>
      </c>
      <c r="C19" s="13"/>
      <c r="D19" s="13">
        <v>351</v>
      </c>
      <c r="E19" s="13" t="s">
        <v>138</v>
      </c>
      <c r="F19" s="13" t="s">
        <v>590</v>
      </c>
      <c r="G19" s="13" t="s">
        <v>123</v>
      </c>
      <c r="H19" s="13">
        <v>1700225</v>
      </c>
      <c r="I19" s="13" t="s">
        <v>337</v>
      </c>
    </row>
    <row r="20" spans="1:9" s="4" customFormat="1" ht="22.5" thickTop="1" thickBot="1">
      <c r="A20" s="12">
        <v>19</v>
      </c>
      <c r="B20" s="13">
        <v>1000</v>
      </c>
      <c r="C20" s="13"/>
      <c r="D20" s="13">
        <v>351</v>
      </c>
      <c r="E20" s="13" t="s">
        <v>138</v>
      </c>
      <c r="F20" s="13" t="s">
        <v>590</v>
      </c>
      <c r="G20" s="13" t="s">
        <v>124</v>
      </c>
      <c r="H20" s="13">
        <v>1701000</v>
      </c>
      <c r="I20" s="13" t="s">
        <v>338</v>
      </c>
    </row>
    <row r="21" spans="1:9" s="4" customFormat="1" ht="22.5" thickTop="1" thickBot="1">
      <c r="A21" s="12">
        <v>20</v>
      </c>
      <c r="B21" s="13">
        <v>1011</v>
      </c>
      <c r="C21" s="13"/>
      <c r="D21" s="13">
        <v>351</v>
      </c>
      <c r="E21" s="13" t="s">
        <v>138</v>
      </c>
      <c r="F21" s="13" t="s">
        <v>590</v>
      </c>
      <c r="G21" s="13" t="s">
        <v>125</v>
      </c>
      <c r="H21" s="13">
        <v>1701011</v>
      </c>
      <c r="I21" s="13" t="s">
        <v>339</v>
      </c>
    </row>
    <row r="22" spans="1:9" s="4" customFormat="1" ht="22.5" thickTop="1" thickBot="1">
      <c r="A22" s="12">
        <v>21</v>
      </c>
      <c r="B22" s="13">
        <v>1033</v>
      </c>
      <c r="C22" s="13"/>
      <c r="D22" s="13">
        <v>351</v>
      </c>
      <c r="E22" s="13" t="s">
        <v>138</v>
      </c>
      <c r="F22" s="13" t="s">
        <v>590</v>
      </c>
      <c r="G22" s="13" t="s">
        <v>126</v>
      </c>
      <c r="H22" s="13">
        <v>1701033</v>
      </c>
      <c r="I22" s="13" t="s">
        <v>340</v>
      </c>
    </row>
    <row r="23" spans="1:9" s="4" customFormat="1" ht="22.5" thickTop="1" thickBot="1">
      <c r="A23" s="12">
        <v>22</v>
      </c>
      <c r="B23" s="13">
        <v>1457</v>
      </c>
      <c r="C23" s="13"/>
      <c r="D23" s="13">
        <v>351</v>
      </c>
      <c r="E23" s="13" t="s">
        <v>138</v>
      </c>
      <c r="F23" s="13" t="s">
        <v>590</v>
      </c>
      <c r="G23" s="13" t="s">
        <v>127</v>
      </c>
      <c r="H23" s="13">
        <v>1701457</v>
      </c>
      <c r="I23" s="13" t="s">
        <v>341</v>
      </c>
    </row>
    <row r="24" spans="1:9" s="4" customFormat="1" ht="22.5" thickTop="1" thickBot="1">
      <c r="A24" s="12">
        <v>23</v>
      </c>
      <c r="B24" s="13">
        <v>1551</v>
      </c>
      <c r="C24" s="13"/>
      <c r="D24" s="13">
        <v>351</v>
      </c>
      <c r="E24" s="13" t="s">
        <v>138</v>
      </c>
      <c r="F24" s="13" t="s">
        <v>590</v>
      </c>
      <c r="G24" s="13" t="s">
        <v>128</v>
      </c>
      <c r="H24" s="13">
        <v>1701551</v>
      </c>
      <c r="I24" s="13" t="s">
        <v>342</v>
      </c>
    </row>
    <row r="25" spans="1:9" s="4" customFormat="1" ht="22.5" thickTop="1" thickBot="1">
      <c r="A25" s="12">
        <v>24</v>
      </c>
      <c r="B25" s="13">
        <v>1701</v>
      </c>
      <c r="C25" s="13"/>
      <c r="D25" s="13">
        <v>351</v>
      </c>
      <c r="E25" s="13" t="s">
        <v>138</v>
      </c>
      <c r="F25" s="13" t="s">
        <v>590</v>
      </c>
      <c r="G25" s="13" t="s">
        <v>129</v>
      </c>
      <c r="H25" s="13">
        <v>1701701</v>
      </c>
      <c r="I25" s="13" t="s">
        <v>343</v>
      </c>
    </row>
    <row r="26" spans="1:9" s="4" customFormat="1" ht="22.5" thickTop="1" thickBot="1">
      <c r="A26" s="12">
        <v>25</v>
      </c>
      <c r="B26" s="13">
        <v>1704</v>
      </c>
      <c r="C26" s="13"/>
      <c r="D26" s="13">
        <v>351</v>
      </c>
      <c r="E26" s="13" t="s">
        <v>138</v>
      </c>
      <c r="F26" s="13" t="s">
        <v>590</v>
      </c>
      <c r="G26" s="13" t="s">
        <v>130</v>
      </c>
      <c r="H26" s="13">
        <v>1701704</v>
      </c>
      <c r="I26" s="13" t="s">
        <v>344</v>
      </c>
    </row>
    <row r="27" spans="1:9" s="7" customFormat="1" ht="19.5" thickTop="1" thickBot="1">
      <c r="A27" s="12">
        <v>26</v>
      </c>
      <c r="B27" s="13">
        <v>2023</v>
      </c>
      <c r="C27" s="13"/>
      <c r="D27" s="13">
        <v>352</v>
      </c>
      <c r="E27" s="13" t="s">
        <v>95</v>
      </c>
      <c r="F27" s="13" t="s">
        <v>590</v>
      </c>
      <c r="G27" s="13" t="s">
        <v>59</v>
      </c>
      <c r="H27" s="13">
        <v>1702023</v>
      </c>
      <c r="I27" s="13" t="s">
        <v>345</v>
      </c>
    </row>
    <row r="28" spans="1:9" s="7" customFormat="1" ht="19.5" thickTop="1" thickBot="1">
      <c r="A28" s="12">
        <v>27</v>
      </c>
      <c r="B28" s="13">
        <v>102</v>
      </c>
      <c r="C28" s="13"/>
      <c r="D28" s="13">
        <v>352</v>
      </c>
      <c r="E28" s="13" t="s">
        <v>95</v>
      </c>
      <c r="F28" s="13" t="s">
        <v>590</v>
      </c>
      <c r="G28" s="13" t="s">
        <v>146</v>
      </c>
      <c r="H28" s="13">
        <v>1700102</v>
      </c>
      <c r="I28" s="13" t="s">
        <v>346</v>
      </c>
    </row>
    <row r="29" spans="1:9" s="7" customFormat="1" ht="19.5" thickTop="1" thickBot="1">
      <c r="A29" s="12">
        <v>28</v>
      </c>
      <c r="B29" s="13">
        <v>208</v>
      </c>
      <c r="C29" s="13"/>
      <c r="D29" s="13">
        <v>352</v>
      </c>
      <c r="E29" s="13" t="s">
        <v>95</v>
      </c>
      <c r="F29" s="13" t="s">
        <v>590</v>
      </c>
      <c r="G29" s="13" t="s">
        <v>60</v>
      </c>
      <c r="H29" s="13">
        <v>1700208</v>
      </c>
      <c r="I29" s="13" t="s">
        <v>347</v>
      </c>
    </row>
    <row r="30" spans="1:9" s="7" customFormat="1" ht="19.5" thickTop="1" thickBot="1">
      <c r="A30" s="12">
        <v>29</v>
      </c>
      <c r="B30" s="13">
        <v>203</v>
      </c>
      <c r="C30" s="13"/>
      <c r="D30" s="13">
        <v>352</v>
      </c>
      <c r="E30" s="13" t="s">
        <v>95</v>
      </c>
      <c r="F30" s="13" t="s">
        <v>590</v>
      </c>
      <c r="G30" s="13" t="s">
        <v>147</v>
      </c>
      <c r="H30" s="13">
        <v>1700203</v>
      </c>
      <c r="I30" s="13" t="s">
        <v>348</v>
      </c>
    </row>
    <row r="31" spans="1:9" s="4" customFormat="1" ht="22.5" thickTop="1" thickBot="1">
      <c r="A31" s="12">
        <v>30</v>
      </c>
      <c r="B31" s="13">
        <v>81</v>
      </c>
      <c r="C31" s="13"/>
      <c r="D31" s="13">
        <v>353</v>
      </c>
      <c r="E31" s="13" t="s">
        <v>44</v>
      </c>
      <c r="F31" s="13" t="s">
        <v>590</v>
      </c>
      <c r="G31" s="13" t="s">
        <v>45</v>
      </c>
      <c r="H31" s="13">
        <v>1700081</v>
      </c>
      <c r="I31" s="13" t="s">
        <v>349</v>
      </c>
    </row>
    <row r="32" spans="1:9" s="4" customFormat="1" ht="22.5" thickTop="1" thickBot="1">
      <c r="A32" s="12">
        <v>31</v>
      </c>
      <c r="B32" s="13">
        <v>98</v>
      </c>
      <c r="C32" s="13"/>
      <c r="D32" s="13">
        <v>353</v>
      </c>
      <c r="E32" s="13" t="s">
        <v>44</v>
      </c>
      <c r="F32" s="13" t="s">
        <v>590</v>
      </c>
      <c r="G32" s="13" t="s">
        <v>46</v>
      </c>
      <c r="H32" s="13">
        <v>1700098</v>
      </c>
      <c r="I32" s="13" t="s">
        <v>350</v>
      </c>
    </row>
    <row r="33" spans="1:9" s="4" customFormat="1" ht="22.5" thickTop="1" thickBot="1">
      <c r="A33" s="12">
        <v>32</v>
      </c>
      <c r="B33" s="13">
        <v>119</v>
      </c>
      <c r="C33" s="13"/>
      <c r="D33" s="13">
        <v>353</v>
      </c>
      <c r="E33" s="13" t="s">
        <v>44</v>
      </c>
      <c r="F33" s="13" t="s">
        <v>590</v>
      </c>
      <c r="G33" s="13" t="s">
        <v>47</v>
      </c>
      <c r="H33" s="13">
        <v>1700119</v>
      </c>
      <c r="I33" s="13" t="s">
        <v>351</v>
      </c>
    </row>
    <row r="34" spans="1:9" s="4" customFormat="1" ht="22.5" thickTop="1" thickBot="1">
      <c r="A34" s="12">
        <v>33</v>
      </c>
      <c r="B34" s="13">
        <v>142</v>
      </c>
      <c r="C34" s="13"/>
      <c r="D34" s="13">
        <v>353</v>
      </c>
      <c r="E34" s="13" t="s">
        <v>44</v>
      </c>
      <c r="F34" s="13" t="s">
        <v>590</v>
      </c>
      <c r="G34" s="13" t="s">
        <v>48</v>
      </c>
      <c r="H34" s="13">
        <v>1700142</v>
      </c>
      <c r="I34" s="13" t="s">
        <v>352</v>
      </c>
    </row>
    <row r="35" spans="1:9" s="4" customFormat="1" ht="22.5" thickTop="1" thickBot="1">
      <c r="A35" s="12">
        <v>34</v>
      </c>
      <c r="B35" s="13">
        <v>215</v>
      </c>
      <c r="C35" s="13"/>
      <c r="D35" s="13">
        <v>353</v>
      </c>
      <c r="E35" s="13" t="s">
        <v>44</v>
      </c>
      <c r="F35" s="13" t="s">
        <v>590</v>
      </c>
      <c r="G35" s="13" t="s">
        <v>49</v>
      </c>
      <c r="H35" s="13">
        <v>1700215</v>
      </c>
      <c r="I35" s="13" t="s">
        <v>353</v>
      </c>
    </row>
    <row r="36" spans="1:9" s="4" customFormat="1" ht="22.5" thickTop="1" thickBot="1">
      <c r="A36" s="12">
        <v>35</v>
      </c>
      <c r="B36" s="13">
        <v>1401</v>
      </c>
      <c r="C36" s="13"/>
      <c r="D36" s="13">
        <v>353</v>
      </c>
      <c r="E36" s="13" t="s">
        <v>44</v>
      </c>
      <c r="F36" s="13" t="s">
        <v>590</v>
      </c>
      <c r="G36" s="13" t="s">
        <v>50</v>
      </c>
      <c r="H36" s="13">
        <v>1701401</v>
      </c>
      <c r="I36" s="13" t="s">
        <v>354</v>
      </c>
    </row>
    <row r="37" spans="1:9" s="4" customFormat="1" ht="22.5" thickTop="1" thickBot="1">
      <c r="A37" s="12">
        <v>36</v>
      </c>
      <c r="B37" s="13">
        <v>135</v>
      </c>
      <c r="C37" s="13"/>
      <c r="D37" s="13">
        <v>353</v>
      </c>
      <c r="E37" s="13" t="s">
        <v>44</v>
      </c>
      <c r="F37" s="13" t="s">
        <v>590</v>
      </c>
      <c r="G37" s="13" t="s">
        <v>51</v>
      </c>
      <c r="H37" s="13">
        <v>1700135</v>
      </c>
      <c r="I37" s="13" t="s">
        <v>355</v>
      </c>
    </row>
    <row r="38" spans="1:9" s="4" customFormat="1" ht="22.5" thickTop="1" thickBot="1">
      <c r="A38" s="12">
        <v>37</v>
      </c>
      <c r="B38" s="13">
        <v>2438</v>
      </c>
      <c r="C38" s="13"/>
      <c r="D38" s="13">
        <v>353</v>
      </c>
      <c r="E38" s="13" t="s">
        <v>44</v>
      </c>
      <c r="F38" s="13" t="s">
        <v>52</v>
      </c>
      <c r="G38" s="13" t="s">
        <v>52</v>
      </c>
      <c r="H38" s="13">
        <v>1702438</v>
      </c>
      <c r="I38" s="13" t="s">
        <v>356</v>
      </c>
    </row>
    <row r="39" spans="1:9" s="4" customFormat="1" ht="22.5" thickTop="1" thickBot="1">
      <c r="A39" s="12">
        <v>38</v>
      </c>
      <c r="B39" s="13">
        <v>2451</v>
      </c>
      <c r="C39" s="13"/>
      <c r="D39" s="13">
        <v>353</v>
      </c>
      <c r="E39" s="13" t="s">
        <v>44</v>
      </c>
      <c r="F39" s="13" t="s">
        <v>53</v>
      </c>
      <c r="G39" s="13" t="s">
        <v>53</v>
      </c>
      <c r="H39" s="13">
        <v>1702451</v>
      </c>
      <c r="I39" s="13" t="s">
        <v>357</v>
      </c>
    </row>
    <row r="40" spans="1:9" s="4" customFormat="1" ht="22.5" thickTop="1" thickBot="1">
      <c r="A40" s="12">
        <v>39</v>
      </c>
      <c r="B40" s="13">
        <v>223</v>
      </c>
      <c r="C40" s="13"/>
      <c r="D40" s="13">
        <v>354</v>
      </c>
      <c r="E40" s="13" t="s">
        <v>137</v>
      </c>
      <c r="F40" s="13" t="s">
        <v>590</v>
      </c>
      <c r="G40" s="13" t="s">
        <v>33</v>
      </c>
      <c r="H40" s="13">
        <v>1700223</v>
      </c>
      <c r="I40" s="13" t="s">
        <v>358</v>
      </c>
    </row>
    <row r="41" spans="1:9" s="4" customFormat="1" ht="22.5" thickTop="1" thickBot="1">
      <c r="A41" s="12">
        <v>40</v>
      </c>
      <c r="B41" s="13">
        <v>615</v>
      </c>
      <c r="C41" s="13"/>
      <c r="D41" s="13">
        <v>354</v>
      </c>
      <c r="E41" s="13" t="s">
        <v>137</v>
      </c>
      <c r="F41" s="13" t="s">
        <v>590</v>
      </c>
      <c r="G41" s="13" t="s">
        <v>34</v>
      </c>
      <c r="H41" s="13">
        <v>1700615</v>
      </c>
      <c r="I41" s="13" t="s">
        <v>359</v>
      </c>
    </row>
    <row r="42" spans="1:9" s="4" customFormat="1" ht="22.5" thickTop="1" thickBot="1">
      <c r="A42" s="12">
        <v>41</v>
      </c>
      <c r="B42" s="13">
        <v>962</v>
      </c>
      <c r="C42" s="13"/>
      <c r="D42" s="13">
        <v>354</v>
      </c>
      <c r="E42" s="13" t="s">
        <v>137</v>
      </c>
      <c r="F42" s="13" t="s">
        <v>590</v>
      </c>
      <c r="G42" s="13" t="s">
        <v>35</v>
      </c>
      <c r="H42" s="13">
        <v>1700962</v>
      </c>
      <c r="I42" s="13" t="s">
        <v>360</v>
      </c>
    </row>
    <row r="43" spans="1:9" s="4" customFormat="1" ht="22.5" thickTop="1" thickBot="1">
      <c r="A43" s="12">
        <v>42</v>
      </c>
      <c r="B43" s="13">
        <v>1013</v>
      </c>
      <c r="C43" s="13"/>
      <c r="D43" s="13">
        <v>354</v>
      </c>
      <c r="E43" s="13" t="s">
        <v>137</v>
      </c>
      <c r="F43" s="13" t="s">
        <v>590</v>
      </c>
      <c r="G43" s="13" t="s">
        <v>36</v>
      </c>
      <c r="H43" s="13">
        <v>1701013</v>
      </c>
      <c r="I43" s="13" t="s">
        <v>361</v>
      </c>
    </row>
    <row r="44" spans="1:9" s="4" customFormat="1" ht="22.5" thickTop="1" thickBot="1">
      <c r="A44" s="12">
        <v>43</v>
      </c>
      <c r="B44" s="13">
        <v>1018</v>
      </c>
      <c r="C44" s="13"/>
      <c r="D44" s="13">
        <v>354</v>
      </c>
      <c r="E44" s="13" t="s">
        <v>137</v>
      </c>
      <c r="F44" s="13" t="s">
        <v>590</v>
      </c>
      <c r="G44" s="13" t="s">
        <v>37</v>
      </c>
      <c r="H44" s="13">
        <v>1701018</v>
      </c>
      <c r="I44" s="13" t="s">
        <v>362</v>
      </c>
    </row>
    <row r="45" spans="1:9" s="4" customFormat="1" ht="22.5" thickTop="1" thickBot="1">
      <c r="A45" s="12">
        <v>44</v>
      </c>
      <c r="B45" s="13">
        <v>1019</v>
      </c>
      <c r="C45" s="13"/>
      <c r="D45" s="13">
        <v>354</v>
      </c>
      <c r="E45" s="13" t="s">
        <v>137</v>
      </c>
      <c r="F45" s="13" t="s">
        <v>590</v>
      </c>
      <c r="G45" s="13" t="s">
        <v>38</v>
      </c>
      <c r="H45" s="13">
        <v>1701019</v>
      </c>
      <c r="I45" s="13" t="s">
        <v>363</v>
      </c>
    </row>
    <row r="46" spans="1:9" s="4" customFormat="1" ht="22.5" thickTop="1" thickBot="1">
      <c r="A46" s="12">
        <v>45</v>
      </c>
      <c r="B46" s="13">
        <v>1606</v>
      </c>
      <c r="C46" s="13"/>
      <c r="D46" s="13">
        <v>354</v>
      </c>
      <c r="E46" s="13" t="s">
        <v>137</v>
      </c>
      <c r="F46" s="13" t="s">
        <v>39</v>
      </c>
      <c r="G46" s="13" t="s">
        <v>39</v>
      </c>
      <c r="H46" s="13">
        <v>1701606</v>
      </c>
      <c r="I46" s="13" t="s">
        <v>364</v>
      </c>
    </row>
    <row r="47" spans="1:9" s="4" customFormat="1" ht="22.5" thickTop="1" thickBot="1">
      <c r="A47" s="12">
        <v>46</v>
      </c>
      <c r="B47" s="13">
        <v>88</v>
      </c>
      <c r="C47" s="13"/>
      <c r="D47" s="13">
        <v>354</v>
      </c>
      <c r="E47" s="13" t="s">
        <v>137</v>
      </c>
      <c r="F47" s="13" t="s">
        <v>590</v>
      </c>
      <c r="G47" s="13" t="s">
        <v>148</v>
      </c>
      <c r="H47" s="13">
        <v>1700088</v>
      </c>
      <c r="I47" s="13" t="s">
        <v>365</v>
      </c>
    </row>
    <row r="48" spans="1:9" s="4" customFormat="1" ht="22.5" thickTop="1" thickBot="1">
      <c r="A48" s="12">
        <v>47</v>
      </c>
      <c r="B48" s="13">
        <v>2351</v>
      </c>
      <c r="C48" s="13"/>
      <c r="D48" s="13">
        <v>354</v>
      </c>
      <c r="E48" s="13" t="s">
        <v>137</v>
      </c>
      <c r="F48" s="13" t="s">
        <v>591</v>
      </c>
      <c r="G48" s="13" t="s">
        <v>40</v>
      </c>
      <c r="H48" s="13">
        <v>1702351</v>
      </c>
      <c r="I48" s="13" t="s">
        <v>366</v>
      </c>
    </row>
    <row r="49" spans="1:9" s="4" customFormat="1" ht="22.5" thickTop="1" thickBot="1">
      <c r="A49" s="12">
        <v>48</v>
      </c>
      <c r="B49" s="13">
        <v>2354</v>
      </c>
      <c r="C49" s="13"/>
      <c r="D49" s="13">
        <v>354</v>
      </c>
      <c r="E49" s="13" t="s">
        <v>137</v>
      </c>
      <c r="F49" s="13" t="s">
        <v>592</v>
      </c>
      <c r="G49" s="13" t="s">
        <v>41</v>
      </c>
      <c r="H49" s="13">
        <v>1702354</v>
      </c>
      <c r="I49" s="13" t="s">
        <v>367</v>
      </c>
    </row>
    <row r="50" spans="1:9" s="4" customFormat="1" ht="22.5" thickTop="1" thickBot="1">
      <c r="A50" s="12">
        <v>49</v>
      </c>
      <c r="B50" s="13">
        <v>2654</v>
      </c>
      <c r="C50" s="13"/>
      <c r="D50" s="13">
        <v>354</v>
      </c>
      <c r="E50" s="13" t="s">
        <v>137</v>
      </c>
      <c r="F50" s="13" t="s">
        <v>593</v>
      </c>
      <c r="G50" s="13" t="s">
        <v>42</v>
      </c>
      <c r="H50" s="13">
        <v>1702654</v>
      </c>
      <c r="I50" s="13" t="s">
        <v>368</v>
      </c>
    </row>
    <row r="51" spans="1:9" s="4" customFormat="1" ht="22.5" thickTop="1" thickBot="1">
      <c r="A51" s="12">
        <v>50</v>
      </c>
      <c r="B51" s="13">
        <v>2501</v>
      </c>
      <c r="C51" s="13"/>
      <c r="D51" s="13">
        <v>2500</v>
      </c>
      <c r="E51" s="13" t="s">
        <v>96</v>
      </c>
      <c r="F51" s="13" t="s">
        <v>149</v>
      </c>
      <c r="G51" s="13" t="s">
        <v>149</v>
      </c>
      <c r="H51" s="13">
        <v>1702501</v>
      </c>
      <c r="I51" s="13" t="s">
        <v>369</v>
      </c>
    </row>
    <row r="52" spans="1:9" s="4" customFormat="1" ht="22.5" thickTop="1" thickBot="1">
      <c r="A52" s="12">
        <v>51</v>
      </c>
      <c r="B52" s="13">
        <v>2551</v>
      </c>
      <c r="C52" s="13"/>
      <c r="D52" s="13">
        <v>2500</v>
      </c>
      <c r="E52" s="13" t="s">
        <v>96</v>
      </c>
      <c r="F52" s="13" t="s">
        <v>150</v>
      </c>
      <c r="G52" s="13" t="s">
        <v>150</v>
      </c>
      <c r="H52" s="13">
        <v>1702551</v>
      </c>
      <c r="I52" s="13" t="s">
        <v>370</v>
      </c>
    </row>
    <row r="53" spans="1:9" s="4" customFormat="1" ht="22.5" thickTop="1" thickBot="1">
      <c r="A53" s="12">
        <v>52</v>
      </c>
      <c r="B53" s="13">
        <v>2581</v>
      </c>
      <c r="C53" s="13"/>
      <c r="D53" s="13">
        <v>2500</v>
      </c>
      <c r="E53" s="13" t="s">
        <v>96</v>
      </c>
      <c r="F53" s="13" t="s">
        <v>151</v>
      </c>
      <c r="G53" s="13" t="s">
        <v>151</v>
      </c>
      <c r="H53" s="13">
        <v>1702581</v>
      </c>
      <c r="I53" s="13" t="s">
        <v>371</v>
      </c>
    </row>
    <row r="54" spans="1:9" s="4" customFormat="1" ht="22.5" thickTop="1" thickBot="1">
      <c r="A54" s="12">
        <v>53</v>
      </c>
      <c r="B54" s="13">
        <v>2431</v>
      </c>
      <c r="C54" s="13"/>
      <c r="D54" s="13">
        <v>2500</v>
      </c>
      <c r="E54" s="13" t="s">
        <v>96</v>
      </c>
      <c r="F54" s="13" t="s">
        <v>152</v>
      </c>
      <c r="G54" s="13" t="s">
        <v>152</v>
      </c>
      <c r="H54" s="13">
        <v>1702431</v>
      </c>
      <c r="I54" s="13" t="s">
        <v>372</v>
      </c>
    </row>
    <row r="55" spans="1:9" s="5" customFormat="1" ht="22.5" thickTop="1" thickBot="1">
      <c r="A55" s="12">
        <v>54</v>
      </c>
      <c r="B55" s="13">
        <v>2621</v>
      </c>
      <c r="C55" s="13"/>
      <c r="D55" s="13">
        <v>2620</v>
      </c>
      <c r="E55" s="13" t="s">
        <v>97</v>
      </c>
      <c r="F55" s="13" t="s">
        <v>16</v>
      </c>
      <c r="G55" s="13" t="s">
        <v>16</v>
      </c>
      <c r="H55" s="13">
        <v>1702621</v>
      </c>
      <c r="I55" s="13" t="s">
        <v>373</v>
      </c>
    </row>
    <row r="56" spans="1:9" s="5" customFormat="1" ht="22.5" thickTop="1" thickBot="1">
      <c r="A56" s="12">
        <v>55</v>
      </c>
      <c r="B56" s="13">
        <v>2641</v>
      </c>
      <c r="C56" s="13"/>
      <c r="D56" s="13">
        <v>2620</v>
      </c>
      <c r="E56" s="13" t="s">
        <v>97</v>
      </c>
      <c r="F56" s="13" t="s">
        <v>16</v>
      </c>
      <c r="G56" s="13" t="s">
        <v>139</v>
      </c>
      <c r="H56" s="13">
        <v>1702641</v>
      </c>
      <c r="I56" s="13" t="s">
        <v>374</v>
      </c>
    </row>
    <row r="57" spans="1:9" s="5" customFormat="1" ht="22.5" thickTop="1" thickBot="1">
      <c r="A57" s="12">
        <v>56</v>
      </c>
      <c r="B57" s="13">
        <v>2643</v>
      </c>
      <c r="C57" s="13"/>
      <c r="D57" s="13">
        <v>2620</v>
      </c>
      <c r="E57" s="13" t="s">
        <v>97</v>
      </c>
      <c r="F57" s="13" t="s">
        <v>16</v>
      </c>
      <c r="G57" s="13" t="s">
        <v>153</v>
      </c>
      <c r="H57" s="13">
        <v>1702643</v>
      </c>
      <c r="I57" s="13" t="s">
        <v>375</v>
      </c>
    </row>
    <row r="58" spans="1:9" s="5" customFormat="1" ht="22.5" thickTop="1" thickBot="1">
      <c r="A58" s="12">
        <v>57</v>
      </c>
      <c r="B58" s="13">
        <v>2644</v>
      </c>
      <c r="C58" s="13"/>
      <c r="D58" s="13">
        <v>2620</v>
      </c>
      <c r="E58" s="13" t="s">
        <v>97</v>
      </c>
      <c r="F58" s="13" t="s">
        <v>16</v>
      </c>
      <c r="G58" s="13" t="s">
        <v>154</v>
      </c>
      <c r="H58" s="13">
        <v>1702644</v>
      </c>
      <c r="I58" s="13" t="s">
        <v>376</v>
      </c>
    </row>
    <row r="59" spans="1:9" s="5" customFormat="1" ht="22.5" thickTop="1" thickBot="1">
      <c r="A59" s="12">
        <v>58</v>
      </c>
      <c r="B59" s="13">
        <v>2648</v>
      </c>
      <c r="C59" s="13"/>
      <c r="D59" s="13">
        <v>2620</v>
      </c>
      <c r="E59" s="13" t="s">
        <v>97</v>
      </c>
      <c r="F59" s="13" t="s">
        <v>16</v>
      </c>
      <c r="G59" s="13" t="s">
        <v>140</v>
      </c>
      <c r="H59" s="13">
        <v>1702648</v>
      </c>
      <c r="I59" s="13" t="s">
        <v>377</v>
      </c>
    </row>
    <row r="60" spans="1:9" s="5" customFormat="1" ht="22.5" thickTop="1" thickBot="1">
      <c r="A60" s="12">
        <v>59</v>
      </c>
      <c r="B60" s="13">
        <v>2649</v>
      </c>
      <c r="C60" s="13"/>
      <c r="D60" s="13">
        <v>2620</v>
      </c>
      <c r="E60" s="13" t="s">
        <v>97</v>
      </c>
      <c r="F60" s="13" t="s">
        <v>16</v>
      </c>
      <c r="G60" s="13" t="s">
        <v>155</v>
      </c>
      <c r="H60" s="13">
        <v>1702649</v>
      </c>
      <c r="I60" s="13" t="s">
        <v>378</v>
      </c>
    </row>
    <row r="61" spans="1:9" s="5" customFormat="1" ht="22.5" thickTop="1" thickBot="1">
      <c r="A61" s="12">
        <v>60</v>
      </c>
      <c r="B61" s="13">
        <v>2651</v>
      </c>
      <c r="C61" s="13"/>
      <c r="D61" s="13">
        <v>2620</v>
      </c>
      <c r="E61" s="13" t="s">
        <v>97</v>
      </c>
      <c r="F61" s="13" t="s">
        <v>594</v>
      </c>
      <c r="G61" s="13" t="s">
        <v>156</v>
      </c>
      <c r="H61" s="13">
        <v>1702651</v>
      </c>
      <c r="I61" s="13" t="s">
        <v>379</v>
      </c>
    </row>
    <row r="62" spans="1:9" s="5" customFormat="1" ht="22.5" thickTop="1" thickBot="1">
      <c r="A62" s="12">
        <v>61</v>
      </c>
      <c r="B62" s="13">
        <v>2657</v>
      </c>
      <c r="C62" s="13"/>
      <c r="D62" s="13">
        <v>2620</v>
      </c>
      <c r="E62" s="13" t="s">
        <v>97</v>
      </c>
      <c r="F62" s="13" t="s">
        <v>17</v>
      </c>
      <c r="G62" s="13" t="s">
        <v>17</v>
      </c>
      <c r="H62" s="13">
        <v>1702657</v>
      </c>
      <c r="I62" s="13" t="s">
        <v>380</v>
      </c>
    </row>
    <row r="63" spans="1:9" s="5" customFormat="1" ht="22.5" thickTop="1" thickBot="1">
      <c r="A63" s="12">
        <v>62</v>
      </c>
      <c r="B63" s="13">
        <v>2375</v>
      </c>
      <c r="C63" s="13"/>
      <c r="D63" s="13">
        <v>2620</v>
      </c>
      <c r="E63" s="13" t="s">
        <v>97</v>
      </c>
      <c r="F63" s="13" t="s">
        <v>16</v>
      </c>
      <c r="G63" s="13" t="s">
        <v>157</v>
      </c>
      <c r="H63" s="13">
        <v>1702375</v>
      </c>
      <c r="I63" s="13" t="s">
        <v>381</v>
      </c>
    </row>
    <row r="64" spans="1:9" s="5" customFormat="1" ht="22.5" thickTop="1" thickBot="1">
      <c r="A64" s="12">
        <v>63</v>
      </c>
      <c r="B64" s="13">
        <v>2642</v>
      </c>
      <c r="C64" s="13"/>
      <c r="D64" s="13">
        <v>2620</v>
      </c>
      <c r="E64" s="13" t="s">
        <v>97</v>
      </c>
      <c r="F64" s="13" t="s">
        <v>16</v>
      </c>
      <c r="G64" s="13" t="s">
        <v>158</v>
      </c>
      <c r="H64" s="13">
        <v>1702642</v>
      </c>
      <c r="I64" s="13" t="s">
        <v>382</v>
      </c>
    </row>
    <row r="65" spans="1:9" s="5" customFormat="1" ht="22.5" thickTop="1" thickBot="1">
      <c r="A65" s="12">
        <v>64</v>
      </c>
      <c r="B65" s="13">
        <v>4322</v>
      </c>
      <c r="C65" s="13"/>
      <c r="D65" s="13">
        <v>4322</v>
      </c>
      <c r="E65" s="13" t="s">
        <v>79</v>
      </c>
      <c r="F65" s="13" t="s">
        <v>595</v>
      </c>
      <c r="G65" s="13" t="s">
        <v>315</v>
      </c>
      <c r="H65" s="13">
        <v>1704322</v>
      </c>
      <c r="I65" s="13" t="s">
        <v>383</v>
      </c>
    </row>
    <row r="66" spans="1:9" s="5" customFormat="1" ht="22.5" thickTop="1" thickBot="1">
      <c r="A66" s="12">
        <v>65</v>
      </c>
      <c r="B66" s="13">
        <v>2694</v>
      </c>
      <c r="C66" s="13"/>
      <c r="D66" s="13">
        <v>2694</v>
      </c>
      <c r="E66" s="13" t="s">
        <v>79</v>
      </c>
      <c r="F66" s="13" t="s">
        <v>596</v>
      </c>
      <c r="G66" s="13" t="s">
        <v>314</v>
      </c>
      <c r="H66" s="13">
        <v>1702694</v>
      </c>
      <c r="I66" s="13" t="s">
        <v>384</v>
      </c>
    </row>
    <row r="67" spans="1:9" s="4" customFormat="1" ht="22.5" thickTop="1" thickBot="1">
      <c r="A67" s="12">
        <v>66</v>
      </c>
      <c r="B67" s="13">
        <v>2671</v>
      </c>
      <c r="C67" s="13"/>
      <c r="D67" s="13">
        <v>2670</v>
      </c>
      <c r="E67" s="13" t="s">
        <v>79</v>
      </c>
      <c r="F67" s="13" t="s">
        <v>597</v>
      </c>
      <c r="G67" s="13" t="s">
        <v>159</v>
      </c>
      <c r="H67" s="13">
        <v>1702671</v>
      </c>
      <c r="I67" s="13" t="s">
        <v>385</v>
      </c>
    </row>
    <row r="68" spans="1:9" s="4" customFormat="1" ht="22.5" thickTop="1" thickBot="1">
      <c r="A68" s="12">
        <v>67</v>
      </c>
      <c r="B68" s="13">
        <v>2672</v>
      </c>
      <c r="C68" s="13"/>
      <c r="D68" s="13">
        <v>2670</v>
      </c>
      <c r="E68" s="13" t="s">
        <v>79</v>
      </c>
      <c r="F68" s="13" t="s">
        <v>597</v>
      </c>
      <c r="G68" s="13" t="s">
        <v>160</v>
      </c>
      <c r="H68" s="13">
        <v>1702672</v>
      </c>
      <c r="I68" s="13" t="s">
        <v>386</v>
      </c>
    </row>
    <row r="69" spans="1:9" s="4" customFormat="1" ht="22.5" thickTop="1" thickBot="1">
      <c r="A69" s="12">
        <v>68</v>
      </c>
      <c r="B69" s="13">
        <v>2683</v>
      </c>
      <c r="C69" s="13"/>
      <c r="D69" s="13">
        <v>2670</v>
      </c>
      <c r="E69" s="13" t="s">
        <v>79</v>
      </c>
      <c r="F69" s="13" t="s">
        <v>597</v>
      </c>
      <c r="G69" s="13" t="s">
        <v>161</v>
      </c>
      <c r="H69" s="13">
        <v>1702683</v>
      </c>
      <c r="I69" s="13" t="s">
        <v>387</v>
      </c>
    </row>
    <row r="70" spans="1:9" s="4" customFormat="1" ht="22.5" thickTop="1" thickBot="1">
      <c r="A70" s="12">
        <v>69</v>
      </c>
      <c r="B70" s="13">
        <v>2684</v>
      </c>
      <c r="C70" s="13"/>
      <c r="D70" s="13">
        <v>2670</v>
      </c>
      <c r="E70" s="13" t="s">
        <v>79</v>
      </c>
      <c r="F70" s="13" t="s">
        <v>597</v>
      </c>
      <c r="G70" s="13" t="s">
        <v>162</v>
      </c>
      <c r="H70" s="13">
        <v>1702684</v>
      </c>
      <c r="I70" s="13" t="s">
        <v>388</v>
      </c>
    </row>
    <row r="71" spans="1:9" s="4" customFormat="1" ht="22.5" thickTop="1" thickBot="1">
      <c r="A71" s="12">
        <v>70</v>
      </c>
      <c r="B71" s="13">
        <v>2691</v>
      </c>
      <c r="C71" s="13"/>
      <c r="D71" s="13">
        <v>2670</v>
      </c>
      <c r="E71" s="13" t="s">
        <v>79</v>
      </c>
      <c r="F71" s="13" t="s">
        <v>598</v>
      </c>
      <c r="G71" s="13" t="s">
        <v>163</v>
      </c>
      <c r="H71" s="13">
        <v>1702691</v>
      </c>
      <c r="I71" s="13" t="s">
        <v>389</v>
      </c>
    </row>
    <row r="72" spans="1:9" s="4" customFormat="1" ht="22.5" thickTop="1" thickBot="1">
      <c r="A72" s="12">
        <v>71</v>
      </c>
      <c r="B72" s="13">
        <v>2701</v>
      </c>
      <c r="C72" s="13"/>
      <c r="D72" s="13">
        <v>2700</v>
      </c>
      <c r="E72" s="13" t="s">
        <v>98</v>
      </c>
      <c r="F72" s="13" t="s">
        <v>15</v>
      </c>
      <c r="G72" s="13" t="s">
        <v>15</v>
      </c>
      <c r="H72" s="13">
        <v>1702701</v>
      </c>
      <c r="I72" s="13" t="s">
        <v>390</v>
      </c>
    </row>
    <row r="73" spans="1:9" s="4" customFormat="1" ht="22.5" thickTop="1" thickBot="1">
      <c r="A73" s="12">
        <v>72</v>
      </c>
      <c r="B73" s="13">
        <v>2702</v>
      </c>
      <c r="C73" s="13"/>
      <c r="D73" s="13">
        <v>2700</v>
      </c>
      <c r="E73" s="13" t="s">
        <v>98</v>
      </c>
      <c r="F73" s="13" t="s">
        <v>15</v>
      </c>
      <c r="G73" s="13" t="s">
        <v>164</v>
      </c>
      <c r="H73" s="13">
        <v>1702702</v>
      </c>
      <c r="I73" s="13" t="s">
        <v>391</v>
      </c>
    </row>
    <row r="74" spans="1:9" s="4" customFormat="1" ht="22.5" thickTop="1" thickBot="1">
      <c r="A74" s="12">
        <v>73</v>
      </c>
      <c r="B74" s="13">
        <v>2704</v>
      </c>
      <c r="C74" s="13"/>
      <c r="D74" s="13">
        <v>2700</v>
      </c>
      <c r="E74" s="13" t="s">
        <v>98</v>
      </c>
      <c r="F74" s="13" t="s">
        <v>15</v>
      </c>
      <c r="G74" s="13" t="s">
        <v>165</v>
      </c>
      <c r="H74" s="13">
        <v>1702704</v>
      </c>
      <c r="I74" s="13" t="s">
        <v>392</v>
      </c>
    </row>
    <row r="75" spans="1:9" s="4" customFormat="1" ht="22.5" thickTop="1" thickBot="1">
      <c r="A75" s="12">
        <v>74</v>
      </c>
      <c r="B75" s="13">
        <v>2708</v>
      </c>
      <c r="C75" s="13"/>
      <c r="D75" s="13">
        <v>2700</v>
      </c>
      <c r="E75" s="13" t="s">
        <v>98</v>
      </c>
      <c r="F75" s="13" t="s">
        <v>15</v>
      </c>
      <c r="G75" s="13" t="s">
        <v>166</v>
      </c>
      <c r="H75" s="13">
        <v>1702708</v>
      </c>
      <c r="I75" s="13" t="s">
        <v>393</v>
      </c>
    </row>
    <row r="76" spans="1:9" s="4" customFormat="1" ht="22.5" thickTop="1" thickBot="1">
      <c r="A76" s="12">
        <v>75</v>
      </c>
      <c r="B76" s="13">
        <v>2721</v>
      </c>
      <c r="C76" s="13"/>
      <c r="D76" s="13">
        <v>2700</v>
      </c>
      <c r="E76" s="13" t="s">
        <v>98</v>
      </c>
      <c r="F76" s="13" t="s">
        <v>15</v>
      </c>
      <c r="G76" s="13" t="s">
        <v>167</v>
      </c>
      <c r="H76" s="13">
        <v>1702721</v>
      </c>
      <c r="I76" s="13" t="s">
        <v>394</v>
      </c>
    </row>
    <row r="77" spans="1:9" s="4" customFormat="1" ht="22.5" thickTop="1" thickBot="1">
      <c r="A77" s="12">
        <v>76</v>
      </c>
      <c r="B77" s="13">
        <v>2793</v>
      </c>
      <c r="C77" s="13"/>
      <c r="D77" s="13">
        <v>2700</v>
      </c>
      <c r="E77" s="13" t="s">
        <v>98</v>
      </c>
      <c r="F77" s="13" t="s">
        <v>599</v>
      </c>
      <c r="G77" s="13" t="s">
        <v>168</v>
      </c>
      <c r="H77" s="13">
        <v>1702793</v>
      </c>
      <c r="I77" s="13" t="s">
        <v>395</v>
      </c>
    </row>
    <row r="78" spans="1:9" ht="19.5" thickTop="1" thickBot="1">
      <c r="A78" s="12">
        <v>77</v>
      </c>
      <c r="B78" s="13">
        <v>2801</v>
      </c>
      <c r="C78" s="13"/>
      <c r="D78" s="13">
        <v>2800</v>
      </c>
      <c r="E78" s="13" t="s">
        <v>7</v>
      </c>
      <c r="F78" s="13" t="s">
        <v>8</v>
      </c>
      <c r="G78" s="13" t="s">
        <v>8</v>
      </c>
      <c r="H78" s="13">
        <v>1702801</v>
      </c>
      <c r="I78" s="13" t="s">
        <v>396</v>
      </c>
    </row>
    <row r="79" spans="1:9" ht="19.5" thickTop="1" thickBot="1">
      <c r="A79" s="12">
        <v>78</v>
      </c>
      <c r="B79" s="13">
        <v>2731</v>
      </c>
      <c r="C79" s="13"/>
      <c r="D79" s="13">
        <v>2800</v>
      </c>
      <c r="E79" s="13" t="s">
        <v>7</v>
      </c>
      <c r="F79" s="13" t="s">
        <v>169</v>
      </c>
      <c r="G79" s="13" t="s">
        <v>169</v>
      </c>
      <c r="H79" s="13">
        <v>1702731</v>
      </c>
      <c r="I79" s="13" t="s">
        <v>397</v>
      </c>
    </row>
    <row r="80" spans="1:9" ht="19.5" thickTop="1" thickBot="1">
      <c r="A80" s="12">
        <v>79</v>
      </c>
      <c r="B80" s="13">
        <v>2737</v>
      </c>
      <c r="C80" s="13"/>
      <c r="D80" s="13">
        <v>2800</v>
      </c>
      <c r="E80" s="13" t="s">
        <v>7</v>
      </c>
      <c r="F80" s="13" t="s">
        <v>169</v>
      </c>
      <c r="G80" s="13" t="s">
        <v>170</v>
      </c>
      <c r="H80" s="13">
        <v>1702737</v>
      </c>
      <c r="I80" s="13" t="s">
        <v>398</v>
      </c>
    </row>
    <row r="81" spans="1:9" ht="19.5" thickTop="1" thickBot="1">
      <c r="A81" s="12">
        <v>80</v>
      </c>
      <c r="B81" s="13">
        <v>2881</v>
      </c>
      <c r="C81" s="13"/>
      <c r="D81" s="13">
        <v>2800</v>
      </c>
      <c r="E81" s="13" t="s">
        <v>7</v>
      </c>
      <c r="F81" s="13" t="s">
        <v>600</v>
      </c>
      <c r="G81" s="13" t="s">
        <v>171</v>
      </c>
      <c r="H81" s="13">
        <v>1702881</v>
      </c>
      <c r="I81" s="13" t="s">
        <v>399</v>
      </c>
    </row>
    <row r="82" spans="1:9" ht="19.5" thickTop="1" thickBot="1">
      <c r="A82" s="12">
        <v>81</v>
      </c>
      <c r="B82" s="13">
        <v>2851</v>
      </c>
      <c r="C82" s="13"/>
      <c r="D82" s="13">
        <v>2800</v>
      </c>
      <c r="E82" s="13" t="s">
        <v>7</v>
      </c>
      <c r="F82" s="13" t="s">
        <v>172</v>
      </c>
      <c r="G82" s="13" t="s">
        <v>172</v>
      </c>
      <c r="H82" s="13">
        <v>1702851</v>
      </c>
      <c r="I82" s="13" t="s">
        <v>400</v>
      </c>
    </row>
    <row r="83" spans="1:9" ht="19.5" thickTop="1" thickBot="1">
      <c r="A83" s="12">
        <v>82</v>
      </c>
      <c r="B83" s="13">
        <v>2841</v>
      </c>
      <c r="C83" s="13"/>
      <c r="D83" s="13">
        <v>2800</v>
      </c>
      <c r="E83" s="13" t="s">
        <v>7</v>
      </c>
      <c r="F83" s="13" t="s">
        <v>601</v>
      </c>
      <c r="G83" s="13" t="s">
        <v>173</v>
      </c>
      <c r="H83" s="13">
        <v>1702841</v>
      </c>
      <c r="I83" s="13" t="s">
        <v>401</v>
      </c>
    </row>
    <row r="84" spans="1:9" ht="19.5" thickTop="1" thickBot="1">
      <c r="A84" s="12">
        <v>83</v>
      </c>
      <c r="B84" s="13">
        <v>3001</v>
      </c>
      <c r="C84" s="13"/>
      <c r="D84" s="13">
        <v>3000</v>
      </c>
      <c r="E84" s="13" t="s">
        <v>99</v>
      </c>
      <c r="F84" s="13" t="s">
        <v>310</v>
      </c>
      <c r="G84" s="13" t="s">
        <v>310</v>
      </c>
      <c r="H84" s="13">
        <v>1703001</v>
      </c>
      <c r="I84" s="13" t="s">
        <v>402</v>
      </c>
    </row>
    <row r="85" spans="1:9" ht="19.5" thickTop="1" thickBot="1">
      <c r="A85" s="12">
        <v>84</v>
      </c>
      <c r="B85" s="13">
        <v>2901</v>
      </c>
      <c r="C85" s="13"/>
      <c r="D85" s="13">
        <v>3000</v>
      </c>
      <c r="E85" s="13" t="s">
        <v>99</v>
      </c>
      <c r="F85" s="13" t="s">
        <v>311</v>
      </c>
      <c r="G85" s="13" t="s">
        <v>311</v>
      </c>
      <c r="H85" s="13">
        <v>1702901</v>
      </c>
      <c r="I85" s="13" t="s">
        <v>403</v>
      </c>
    </row>
    <row r="86" spans="1:9" ht="19.5" thickTop="1" thickBot="1">
      <c r="A86" s="12">
        <v>85</v>
      </c>
      <c r="B86" s="13">
        <v>3016</v>
      </c>
      <c r="C86" s="13"/>
      <c r="D86" s="13">
        <v>3000</v>
      </c>
      <c r="E86" s="13" t="s">
        <v>99</v>
      </c>
      <c r="F86" s="13" t="s">
        <v>310</v>
      </c>
      <c r="G86" s="13" t="s">
        <v>312</v>
      </c>
      <c r="H86" s="13">
        <v>1703016</v>
      </c>
      <c r="I86" s="13" t="s">
        <v>404</v>
      </c>
    </row>
    <row r="87" spans="1:9" s="4" customFormat="1" ht="22.5" thickTop="1" thickBot="1">
      <c r="A87" s="12">
        <v>86</v>
      </c>
      <c r="B87" s="13">
        <v>3022</v>
      </c>
      <c r="C87" s="13"/>
      <c r="D87" s="13">
        <v>3000</v>
      </c>
      <c r="E87" s="13" t="s">
        <v>99</v>
      </c>
      <c r="F87" s="13" t="s">
        <v>602</v>
      </c>
      <c r="G87" s="13" t="s">
        <v>174</v>
      </c>
      <c r="H87" s="13">
        <v>1703022</v>
      </c>
      <c r="I87" s="13" t="s">
        <v>405</v>
      </c>
    </row>
    <row r="88" spans="1:9" s="4" customFormat="1" ht="22.5" thickTop="1" thickBot="1">
      <c r="A88" s="12">
        <v>87</v>
      </c>
      <c r="B88" s="13">
        <v>3211</v>
      </c>
      <c r="C88" s="13"/>
      <c r="D88" s="13">
        <v>3000</v>
      </c>
      <c r="E88" s="13" t="s">
        <v>99</v>
      </c>
      <c r="F88" s="13" t="s">
        <v>63</v>
      </c>
      <c r="G88" s="13" t="s">
        <v>63</v>
      </c>
      <c r="H88" s="13">
        <v>1703211</v>
      </c>
      <c r="I88" s="13" t="s">
        <v>406</v>
      </c>
    </row>
    <row r="89" spans="1:9" s="4" customFormat="1" ht="22.5" thickTop="1" thickBot="1">
      <c r="A89" s="12">
        <v>88</v>
      </c>
      <c r="B89" s="13">
        <v>3014</v>
      </c>
      <c r="C89" s="13"/>
      <c r="D89" s="13">
        <v>3000</v>
      </c>
      <c r="E89" s="13" t="s">
        <v>99</v>
      </c>
      <c r="F89" s="13" t="s">
        <v>310</v>
      </c>
      <c r="G89" s="13" t="s">
        <v>175</v>
      </c>
      <c r="H89" s="13">
        <v>1703014</v>
      </c>
      <c r="I89" s="13" t="s">
        <v>407</v>
      </c>
    </row>
    <row r="90" spans="1:9" s="4" customFormat="1" ht="22.5" thickTop="1" thickBot="1">
      <c r="A90" s="12">
        <v>89</v>
      </c>
      <c r="B90" s="13">
        <v>3251</v>
      </c>
      <c r="C90" s="13"/>
      <c r="D90" s="13">
        <v>3000</v>
      </c>
      <c r="E90" s="13" t="s">
        <v>99</v>
      </c>
      <c r="F90" s="13" t="s">
        <v>64</v>
      </c>
      <c r="G90" s="13" t="s">
        <v>64</v>
      </c>
      <c r="H90" s="13">
        <v>1703251</v>
      </c>
      <c r="I90" s="13" t="s">
        <v>408</v>
      </c>
    </row>
    <row r="91" spans="1:9" s="4" customFormat="1" ht="22.5" thickTop="1" thickBot="1">
      <c r="A91" s="12">
        <v>90</v>
      </c>
      <c r="B91" s="13">
        <v>3181</v>
      </c>
      <c r="C91" s="13"/>
      <c r="D91" s="13">
        <v>3000</v>
      </c>
      <c r="E91" s="13" t="s">
        <v>99</v>
      </c>
      <c r="F91" s="13" t="s">
        <v>603</v>
      </c>
      <c r="G91" s="13" t="s">
        <v>176</v>
      </c>
      <c r="H91" s="13">
        <v>1703181</v>
      </c>
      <c r="I91" s="13" t="s">
        <v>409</v>
      </c>
    </row>
    <row r="92" spans="1:9" s="4" customFormat="1" ht="22.5" thickTop="1" thickBot="1">
      <c r="A92" s="12">
        <v>91</v>
      </c>
      <c r="B92" s="13">
        <v>3006</v>
      </c>
      <c r="C92" s="13"/>
      <c r="D92" s="13">
        <v>3000</v>
      </c>
      <c r="E92" s="13" t="s">
        <v>99</v>
      </c>
      <c r="F92" s="13" t="s">
        <v>310</v>
      </c>
      <c r="G92" s="13" t="s">
        <v>177</v>
      </c>
      <c r="H92" s="13">
        <v>1703006</v>
      </c>
      <c r="I92" s="13" t="s">
        <v>410</v>
      </c>
    </row>
    <row r="93" spans="1:9" s="4" customFormat="1" ht="22.5" thickTop="1" thickBot="1">
      <c r="A93" s="12">
        <v>92</v>
      </c>
      <c r="B93" s="13">
        <v>3102</v>
      </c>
      <c r="C93" s="13"/>
      <c r="D93" s="13">
        <v>3000</v>
      </c>
      <c r="E93" s="13" t="s">
        <v>99</v>
      </c>
      <c r="F93" s="13" t="s">
        <v>310</v>
      </c>
      <c r="G93" s="13" t="s">
        <v>178</v>
      </c>
      <c r="H93" s="13">
        <v>1703102</v>
      </c>
      <c r="I93" s="13" t="s">
        <v>411</v>
      </c>
    </row>
    <row r="94" spans="1:9" s="4" customFormat="1" ht="22.5" thickTop="1" thickBot="1">
      <c r="A94" s="12">
        <v>93</v>
      </c>
      <c r="B94" s="13">
        <v>3025</v>
      </c>
      <c r="C94" s="13"/>
      <c r="D94" s="13">
        <v>3000</v>
      </c>
      <c r="E94" s="13" t="s">
        <v>99</v>
      </c>
      <c r="F94" s="13" t="s">
        <v>310</v>
      </c>
      <c r="G94" s="13" t="s">
        <v>179</v>
      </c>
      <c r="H94" s="13">
        <v>1703025</v>
      </c>
      <c r="I94" s="13" t="s">
        <v>412</v>
      </c>
    </row>
    <row r="95" spans="1:9" s="4" customFormat="1" ht="22.5" thickTop="1" thickBot="1">
      <c r="A95" s="12">
        <v>94</v>
      </c>
      <c r="B95" s="13">
        <v>3108</v>
      </c>
      <c r="C95" s="13"/>
      <c r="D95" s="13">
        <v>3000</v>
      </c>
      <c r="E95" s="13" t="s">
        <v>99</v>
      </c>
      <c r="F95" s="13" t="s">
        <v>310</v>
      </c>
      <c r="G95" s="13" t="s">
        <v>65</v>
      </c>
      <c r="H95" s="13">
        <v>1703108</v>
      </c>
      <c r="I95" s="13" t="s">
        <v>413</v>
      </c>
    </row>
    <row r="96" spans="1:9" s="4" customFormat="1" ht="22.5" thickTop="1" thickBot="1">
      <c r="A96" s="12">
        <v>95</v>
      </c>
      <c r="B96" s="13">
        <v>3116</v>
      </c>
      <c r="C96" s="13"/>
      <c r="D96" s="13">
        <v>3000</v>
      </c>
      <c r="E96" s="13" t="s">
        <v>99</v>
      </c>
      <c r="F96" s="13" t="s">
        <v>310</v>
      </c>
      <c r="G96" s="13" t="s">
        <v>180</v>
      </c>
      <c r="H96" s="13">
        <v>1703116</v>
      </c>
      <c r="I96" s="13" t="s">
        <v>414</v>
      </c>
    </row>
    <row r="97" spans="1:9" s="4" customFormat="1" ht="22.5" thickTop="1" thickBot="1">
      <c r="A97" s="12">
        <v>96</v>
      </c>
      <c r="B97" s="13">
        <v>3391</v>
      </c>
      <c r="C97" s="13"/>
      <c r="D97" s="13">
        <v>3000</v>
      </c>
      <c r="E97" s="13" t="s">
        <v>99</v>
      </c>
      <c r="F97" s="13" t="s">
        <v>604</v>
      </c>
      <c r="G97" s="13" t="s">
        <v>181</v>
      </c>
      <c r="H97" s="13">
        <v>1703391</v>
      </c>
      <c r="I97" s="13" t="s">
        <v>415</v>
      </c>
    </row>
    <row r="98" spans="1:9" s="4" customFormat="1" ht="22.5" thickTop="1" thickBot="1">
      <c r="A98" s="12">
        <v>97</v>
      </c>
      <c r="B98" s="13">
        <v>3231</v>
      </c>
      <c r="C98" s="13"/>
      <c r="D98" s="13">
        <v>3000</v>
      </c>
      <c r="E98" s="13" t="s">
        <v>99</v>
      </c>
      <c r="F98" s="13" t="s">
        <v>66</v>
      </c>
      <c r="G98" s="13" t="s">
        <v>66</v>
      </c>
      <c r="H98" s="13">
        <v>1703231</v>
      </c>
      <c r="I98" s="13" t="s">
        <v>416</v>
      </c>
    </row>
    <row r="99" spans="1:9" s="4" customFormat="1" ht="22.5" thickTop="1" thickBot="1">
      <c r="A99" s="12">
        <v>98</v>
      </c>
      <c r="B99" s="13">
        <v>3191</v>
      </c>
      <c r="C99" s="13"/>
      <c r="D99" s="13">
        <v>3000</v>
      </c>
      <c r="E99" s="13" t="s">
        <v>99</v>
      </c>
      <c r="F99" s="13" t="s">
        <v>605</v>
      </c>
      <c r="G99" s="13" t="s">
        <v>182</v>
      </c>
      <c r="H99" s="13">
        <v>1703191</v>
      </c>
      <c r="I99" s="13" t="s">
        <v>417</v>
      </c>
    </row>
    <row r="100" spans="1:9" s="4" customFormat="1" ht="22.5" thickTop="1" thickBot="1">
      <c r="A100" s="12">
        <v>99</v>
      </c>
      <c r="B100" s="13">
        <v>3491</v>
      </c>
      <c r="C100" s="13"/>
      <c r="D100" s="13">
        <v>3000</v>
      </c>
      <c r="E100" s="13" t="s">
        <v>99</v>
      </c>
      <c r="F100" s="13" t="s">
        <v>606</v>
      </c>
      <c r="G100" s="13" t="s">
        <v>183</v>
      </c>
      <c r="H100" s="13">
        <v>1703491</v>
      </c>
      <c r="I100" s="13" t="s">
        <v>418</v>
      </c>
    </row>
    <row r="101" spans="1:9" s="4" customFormat="1" ht="22.5" thickTop="1" thickBot="1">
      <c r="A101" s="12">
        <v>100</v>
      </c>
      <c r="B101" s="13">
        <v>3371</v>
      </c>
      <c r="C101" s="13"/>
      <c r="D101" s="13">
        <v>3000</v>
      </c>
      <c r="E101" s="13" t="s">
        <v>99</v>
      </c>
      <c r="F101" s="13" t="s">
        <v>67</v>
      </c>
      <c r="G101" s="13" t="s">
        <v>67</v>
      </c>
      <c r="H101" s="13">
        <v>1703371</v>
      </c>
      <c r="I101" s="13" t="s">
        <v>419</v>
      </c>
    </row>
    <row r="102" spans="1:9" s="4" customFormat="1" ht="22.5" thickTop="1" thickBot="1">
      <c r="A102" s="12">
        <v>101</v>
      </c>
      <c r="B102" s="13">
        <v>3271</v>
      </c>
      <c r="C102" s="13"/>
      <c r="D102" s="13">
        <v>3270</v>
      </c>
      <c r="E102" s="13" t="s">
        <v>100</v>
      </c>
      <c r="F102" s="13" t="s">
        <v>43</v>
      </c>
      <c r="G102" s="13" t="s">
        <v>43</v>
      </c>
      <c r="H102" s="13">
        <v>1703271</v>
      </c>
      <c r="I102" s="13" t="s">
        <v>420</v>
      </c>
    </row>
    <row r="103" spans="1:9" s="4" customFormat="1" ht="22.5" thickTop="1" thickBot="1">
      <c r="A103" s="12">
        <v>102</v>
      </c>
      <c r="B103" s="13">
        <v>3311</v>
      </c>
      <c r="C103" s="13"/>
      <c r="D103" s="13">
        <v>3270</v>
      </c>
      <c r="E103" s="13" t="s">
        <v>100</v>
      </c>
      <c r="F103" s="13" t="s">
        <v>184</v>
      </c>
      <c r="G103" s="13" t="s">
        <v>184</v>
      </c>
      <c r="H103" s="13">
        <v>1703311</v>
      </c>
      <c r="I103" s="13" t="s">
        <v>421</v>
      </c>
    </row>
    <row r="104" spans="1:9" s="4" customFormat="1" ht="22.5" thickTop="1" thickBot="1">
      <c r="A104" s="12">
        <v>103</v>
      </c>
      <c r="B104" s="13">
        <v>3501</v>
      </c>
      <c r="C104" s="13"/>
      <c r="D104" s="13">
        <v>3500</v>
      </c>
      <c r="E104" s="13" t="s">
        <v>101</v>
      </c>
      <c r="F104" s="13" t="s">
        <v>607</v>
      </c>
      <c r="G104" s="13" t="s">
        <v>28</v>
      </c>
      <c r="H104" s="13">
        <v>1703501</v>
      </c>
      <c r="I104" s="13" t="s">
        <v>422</v>
      </c>
    </row>
    <row r="105" spans="1:9" s="4" customFormat="1" ht="22.5" thickTop="1" thickBot="1">
      <c r="A105" s="12">
        <v>104</v>
      </c>
      <c r="B105" s="13">
        <v>3567</v>
      </c>
      <c r="C105" s="13"/>
      <c r="D105" s="13">
        <v>3500</v>
      </c>
      <c r="E105" s="13" t="s">
        <v>101</v>
      </c>
      <c r="F105" s="13" t="s">
        <v>607</v>
      </c>
      <c r="G105" s="13" t="s">
        <v>29</v>
      </c>
      <c r="H105" s="13">
        <v>1703567</v>
      </c>
      <c r="I105" s="13" t="s">
        <v>423</v>
      </c>
    </row>
    <row r="106" spans="1:9" s="4" customFormat="1" ht="22.5" thickTop="1" thickBot="1">
      <c r="A106" s="12">
        <v>105</v>
      </c>
      <c r="B106" s="13">
        <v>3571</v>
      </c>
      <c r="C106" s="13"/>
      <c r="D106" s="13">
        <v>3500</v>
      </c>
      <c r="E106" s="13" t="s">
        <v>101</v>
      </c>
      <c r="F106" s="13" t="s">
        <v>608</v>
      </c>
      <c r="G106" s="13" t="s">
        <v>185</v>
      </c>
      <c r="H106" s="13">
        <v>1703571</v>
      </c>
      <c r="I106" s="13" t="s">
        <v>424</v>
      </c>
    </row>
    <row r="107" spans="1:9" s="4" customFormat="1" ht="22.5" thickTop="1" thickBot="1">
      <c r="A107" s="12">
        <v>106</v>
      </c>
      <c r="B107" s="13">
        <v>3681</v>
      </c>
      <c r="C107" s="13"/>
      <c r="D107" s="13">
        <v>3500</v>
      </c>
      <c r="E107" s="13" t="s">
        <v>101</v>
      </c>
      <c r="F107" s="13" t="s">
        <v>609</v>
      </c>
      <c r="G107" s="13" t="s">
        <v>30</v>
      </c>
      <c r="H107" s="13">
        <v>1703681</v>
      </c>
      <c r="I107" s="13" t="s">
        <v>425</v>
      </c>
    </row>
    <row r="108" spans="1:9" s="4" customFormat="1" ht="22.5" thickTop="1" thickBot="1">
      <c r="A108" s="12">
        <v>107</v>
      </c>
      <c r="B108" s="13">
        <v>3562</v>
      </c>
      <c r="C108" s="13"/>
      <c r="D108" s="13">
        <v>3500</v>
      </c>
      <c r="E108" s="13" t="s">
        <v>101</v>
      </c>
      <c r="F108" s="13" t="s">
        <v>31</v>
      </c>
      <c r="G108" s="13" t="s">
        <v>31</v>
      </c>
      <c r="H108" s="13">
        <v>1703562</v>
      </c>
      <c r="I108" s="13" t="s">
        <v>426</v>
      </c>
    </row>
    <row r="109" spans="1:9" s="4" customFormat="1" ht="22.5" thickTop="1" thickBot="1">
      <c r="A109" s="12">
        <v>108</v>
      </c>
      <c r="B109" s="13">
        <v>3588</v>
      </c>
      <c r="C109" s="13"/>
      <c r="D109" s="13">
        <v>3500</v>
      </c>
      <c r="E109" s="13" t="s">
        <v>101</v>
      </c>
      <c r="F109" s="13" t="s">
        <v>610</v>
      </c>
      <c r="G109" s="13" t="s">
        <v>186</v>
      </c>
      <c r="H109" s="13">
        <v>1703588</v>
      </c>
      <c r="I109" s="13" t="s">
        <v>427</v>
      </c>
    </row>
    <row r="110" spans="1:9" s="4" customFormat="1" ht="22.5" thickTop="1" thickBot="1">
      <c r="A110" s="12">
        <v>109</v>
      </c>
      <c r="B110" s="13">
        <v>7521</v>
      </c>
      <c r="C110" s="13"/>
      <c r="D110" s="13">
        <v>3500</v>
      </c>
      <c r="E110" s="13" t="s">
        <v>101</v>
      </c>
      <c r="F110" s="13" t="s">
        <v>611</v>
      </c>
      <c r="G110" s="13" t="s">
        <v>32</v>
      </c>
      <c r="H110" s="13">
        <v>1707521</v>
      </c>
      <c r="I110" s="13" t="s">
        <v>428</v>
      </c>
    </row>
    <row r="111" spans="1:9" s="4" customFormat="1" ht="22.5" thickTop="1" thickBot="1">
      <c r="A111" s="12">
        <v>110</v>
      </c>
      <c r="B111" s="13">
        <v>3641</v>
      </c>
      <c r="C111" s="13"/>
      <c r="D111" s="13">
        <v>3500</v>
      </c>
      <c r="E111" s="13" t="s">
        <v>101</v>
      </c>
      <c r="F111" s="13" t="s">
        <v>607</v>
      </c>
      <c r="G111" s="13" t="s">
        <v>187</v>
      </c>
      <c r="H111" s="13">
        <v>1703641</v>
      </c>
      <c r="I111" s="13" t="s">
        <v>429</v>
      </c>
    </row>
    <row r="112" spans="1:9" s="4" customFormat="1" ht="22.5" thickTop="1" thickBot="1">
      <c r="A112" s="12">
        <v>111</v>
      </c>
      <c r="B112" s="13">
        <v>3701</v>
      </c>
      <c r="C112" s="13"/>
      <c r="D112" s="13">
        <v>3700</v>
      </c>
      <c r="E112" s="13" t="s">
        <v>102</v>
      </c>
      <c r="F112" s="13" t="s">
        <v>188</v>
      </c>
      <c r="G112" s="13" t="s">
        <v>188</v>
      </c>
      <c r="H112" s="13">
        <v>1703701</v>
      </c>
      <c r="I112" s="13" t="s">
        <v>430</v>
      </c>
    </row>
    <row r="113" spans="1:9" s="4" customFormat="1" ht="22.5" thickTop="1" thickBot="1">
      <c r="A113" s="12">
        <v>112</v>
      </c>
      <c r="B113" s="13">
        <v>3719</v>
      </c>
      <c r="C113" s="13"/>
      <c r="D113" s="13">
        <v>3700</v>
      </c>
      <c r="E113" s="13" t="s">
        <v>102</v>
      </c>
      <c r="F113" s="13" t="s">
        <v>188</v>
      </c>
      <c r="G113" s="13" t="s">
        <v>189</v>
      </c>
      <c r="H113" s="13">
        <v>1703719</v>
      </c>
      <c r="I113" s="13" t="s">
        <v>431</v>
      </c>
    </row>
    <row r="114" spans="1:9" s="4" customFormat="1" ht="22.5" thickTop="1" thickBot="1">
      <c r="A114" s="12">
        <v>113</v>
      </c>
      <c r="B114" s="13">
        <v>3921</v>
      </c>
      <c r="C114" s="13"/>
      <c r="D114" s="13">
        <v>3700</v>
      </c>
      <c r="E114" s="13" t="s">
        <v>102</v>
      </c>
      <c r="F114" s="13" t="s">
        <v>612</v>
      </c>
      <c r="G114" s="13" t="s">
        <v>190</v>
      </c>
      <c r="H114" s="13">
        <v>1703921</v>
      </c>
      <c r="I114" s="13" t="s">
        <v>432</v>
      </c>
    </row>
    <row r="115" spans="1:9" s="4" customFormat="1" ht="22.5" thickTop="1" thickBot="1">
      <c r="A115" s="12">
        <v>114</v>
      </c>
      <c r="B115" s="13">
        <v>3951</v>
      </c>
      <c r="C115" s="13"/>
      <c r="D115" s="13">
        <v>3700</v>
      </c>
      <c r="E115" s="13" t="s">
        <v>102</v>
      </c>
      <c r="F115" s="13" t="s">
        <v>613</v>
      </c>
      <c r="G115" s="13" t="s">
        <v>191</v>
      </c>
      <c r="H115" s="13">
        <v>1703951</v>
      </c>
      <c r="I115" s="13" t="s">
        <v>433</v>
      </c>
    </row>
    <row r="116" spans="1:9" s="4" customFormat="1" ht="22.5" thickTop="1" thickBot="1">
      <c r="A116" s="12">
        <v>115</v>
      </c>
      <c r="B116" s="13">
        <v>4031</v>
      </c>
      <c r="C116" s="13"/>
      <c r="D116" s="13">
        <v>3700</v>
      </c>
      <c r="E116" s="13" t="s">
        <v>102</v>
      </c>
      <c r="F116" s="13" t="s">
        <v>192</v>
      </c>
      <c r="G116" s="13" t="s">
        <v>192</v>
      </c>
      <c r="H116" s="13">
        <v>1704031</v>
      </c>
      <c r="I116" s="13" t="s">
        <v>434</v>
      </c>
    </row>
    <row r="117" spans="1:9" s="4" customFormat="1" ht="22.5" thickTop="1" thickBot="1">
      <c r="A117" s="12">
        <v>116</v>
      </c>
      <c r="B117" s="13">
        <v>4071</v>
      </c>
      <c r="C117" s="13"/>
      <c r="D117" s="13">
        <v>3700</v>
      </c>
      <c r="E117" s="13" t="s">
        <v>102</v>
      </c>
      <c r="F117" s="13" t="s">
        <v>88</v>
      </c>
      <c r="G117" s="13" t="s">
        <v>88</v>
      </c>
      <c r="H117" s="13">
        <v>1704071</v>
      </c>
      <c r="I117" s="13" t="s">
        <v>435</v>
      </c>
    </row>
    <row r="118" spans="1:9" s="4" customFormat="1" ht="22.5" thickTop="1" thickBot="1">
      <c r="A118" s="12">
        <v>117</v>
      </c>
      <c r="B118" s="13">
        <v>4168</v>
      </c>
      <c r="C118" s="13"/>
      <c r="D118" s="13">
        <v>3700</v>
      </c>
      <c r="E118" s="13" t="s">
        <v>102</v>
      </c>
      <c r="F118" s="13" t="s">
        <v>614</v>
      </c>
      <c r="G118" s="13" t="s">
        <v>193</v>
      </c>
      <c r="H118" s="13">
        <v>1704168</v>
      </c>
      <c r="I118" s="13" t="s">
        <v>436</v>
      </c>
    </row>
    <row r="119" spans="1:9" s="4" customFormat="1" ht="22.5" thickTop="1" thickBot="1">
      <c r="A119" s="12">
        <v>118</v>
      </c>
      <c r="B119" s="13">
        <v>4191</v>
      </c>
      <c r="C119" s="13"/>
      <c r="D119" s="13">
        <v>3700</v>
      </c>
      <c r="E119" s="13" t="s">
        <v>102</v>
      </c>
      <c r="F119" s="13" t="s">
        <v>615</v>
      </c>
      <c r="G119" s="13" t="s">
        <v>194</v>
      </c>
      <c r="H119" s="13">
        <v>1704191</v>
      </c>
      <c r="I119" s="13" t="s">
        <v>437</v>
      </c>
    </row>
    <row r="120" spans="1:9" s="4" customFormat="1" ht="22.5" thickTop="1" thickBot="1">
      <c r="A120" s="12">
        <v>119</v>
      </c>
      <c r="B120" s="13">
        <v>4271</v>
      </c>
      <c r="C120" s="13"/>
      <c r="D120" s="13">
        <v>3700</v>
      </c>
      <c r="E120" s="13" t="s">
        <v>102</v>
      </c>
      <c r="F120" s="13" t="s">
        <v>195</v>
      </c>
      <c r="G120" s="13" t="s">
        <v>195</v>
      </c>
      <c r="H120" s="13">
        <v>1704271</v>
      </c>
      <c r="I120" s="13" t="s">
        <v>438</v>
      </c>
    </row>
    <row r="121" spans="1:9" ht="19.5" thickTop="1" thickBot="1">
      <c r="A121" s="12">
        <v>120</v>
      </c>
      <c r="B121" s="13">
        <v>4301</v>
      </c>
      <c r="C121" s="13"/>
      <c r="D121" s="13">
        <v>4300</v>
      </c>
      <c r="E121" s="13" t="s">
        <v>103</v>
      </c>
      <c r="F121" s="13" t="s">
        <v>9</v>
      </c>
      <c r="G121" s="13" t="s">
        <v>9</v>
      </c>
      <c r="H121" s="13">
        <v>1704301</v>
      </c>
      <c r="I121" s="13" t="s">
        <v>439</v>
      </c>
    </row>
    <row r="122" spans="1:9" ht="19.5" thickTop="1" thickBot="1">
      <c r="A122" s="12">
        <v>121</v>
      </c>
      <c r="B122" s="13">
        <v>4308</v>
      </c>
      <c r="C122" s="13"/>
      <c r="D122" s="13">
        <v>4300</v>
      </c>
      <c r="E122" s="13" t="s">
        <v>103</v>
      </c>
      <c r="F122" s="13" t="s">
        <v>9</v>
      </c>
      <c r="G122" s="13" t="s">
        <v>196</v>
      </c>
      <c r="H122" s="13">
        <v>1704308</v>
      </c>
      <c r="I122" s="13" t="s">
        <v>440</v>
      </c>
    </row>
    <row r="123" spans="1:9" ht="19.5" thickTop="1" thickBot="1">
      <c r="A123" s="12">
        <v>122</v>
      </c>
      <c r="B123" s="13">
        <v>4331</v>
      </c>
      <c r="C123" s="13"/>
      <c r="D123" s="13">
        <v>4300</v>
      </c>
      <c r="E123" s="13" t="s">
        <v>103</v>
      </c>
      <c r="F123" s="13" t="s">
        <v>10</v>
      </c>
      <c r="G123" s="13" t="s">
        <v>10</v>
      </c>
      <c r="H123" s="13">
        <v>1704331</v>
      </c>
      <c r="I123" s="13" t="s">
        <v>441</v>
      </c>
    </row>
    <row r="124" spans="1:9" ht="19.5" thickTop="1" thickBot="1">
      <c r="A124" s="12">
        <v>123</v>
      </c>
      <c r="B124" s="13">
        <v>4341</v>
      </c>
      <c r="C124" s="13"/>
      <c r="D124" s="13">
        <v>4300</v>
      </c>
      <c r="E124" s="13" t="s">
        <v>103</v>
      </c>
      <c r="F124" s="13" t="s">
        <v>616</v>
      </c>
      <c r="G124" s="13" t="s">
        <v>197</v>
      </c>
      <c r="H124" s="13">
        <v>1704341</v>
      </c>
      <c r="I124" s="13" t="s">
        <v>442</v>
      </c>
    </row>
    <row r="125" spans="1:9" s="4" customFormat="1" ht="22.5" thickTop="1" thickBot="1">
      <c r="A125" s="12">
        <v>124</v>
      </c>
      <c r="B125" s="13">
        <v>4501</v>
      </c>
      <c r="C125" s="13"/>
      <c r="D125" s="13">
        <v>4400</v>
      </c>
      <c r="E125" s="13" t="s">
        <v>104</v>
      </c>
      <c r="F125" s="13" t="s">
        <v>617</v>
      </c>
      <c r="G125" s="13" t="s">
        <v>21</v>
      </c>
      <c r="H125" s="13">
        <v>1704501</v>
      </c>
      <c r="I125" s="13" t="s">
        <v>443</v>
      </c>
    </row>
    <row r="126" spans="1:9" s="4" customFormat="1" ht="22.5" thickTop="1" thickBot="1">
      <c r="A126" s="12">
        <v>125</v>
      </c>
      <c r="B126" s="13">
        <v>4504</v>
      </c>
      <c r="C126" s="13"/>
      <c r="D126" s="13">
        <v>4400</v>
      </c>
      <c r="E126" s="13" t="s">
        <v>104</v>
      </c>
      <c r="F126" s="13" t="s">
        <v>617</v>
      </c>
      <c r="G126" s="13" t="s">
        <v>198</v>
      </c>
      <c r="H126" s="13">
        <v>1704504</v>
      </c>
      <c r="I126" s="13" t="s">
        <v>444</v>
      </c>
    </row>
    <row r="127" spans="1:9" s="4" customFormat="1" ht="22.5" thickTop="1" thickBot="1">
      <c r="A127" s="12">
        <v>126</v>
      </c>
      <c r="B127" s="13">
        <v>4537</v>
      </c>
      <c r="C127" s="13"/>
      <c r="D127" s="13">
        <v>4400</v>
      </c>
      <c r="E127" s="13" t="s">
        <v>104</v>
      </c>
      <c r="F127" s="13" t="s">
        <v>617</v>
      </c>
      <c r="G127" s="13" t="s">
        <v>199</v>
      </c>
      <c r="H127" s="13">
        <v>1704537</v>
      </c>
      <c r="I127" s="13" t="s">
        <v>445</v>
      </c>
    </row>
    <row r="128" spans="1:9" s="4" customFormat="1" ht="22.5" thickTop="1" thickBot="1">
      <c r="A128" s="12">
        <v>127</v>
      </c>
      <c r="B128" s="13">
        <v>4544</v>
      </c>
      <c r="C128" s="13"/>
      <c r="D128" s="13">
        <v>4400</v>
      </c>
      <c r="E128" s="13" t="s">
        <v>104</v>
      </c>
      <c r="F128" s="13" t="s">
        <v>617</v>
      </c>
      <c r="G128" s="13" t="s">
        <v>22</v>
      </c>
      <c r="H128" s="13">
        <v>1704544</v>
      </c>
      <c r="I128" s="13" t="s">
        <v>446</v>
      </c>
    </row>
    <row r="129" spans="1:9" s="4" customFormat="1" ht="22.5" thickTop="1" thickBot="1">
      <c r="A129" s="12">
        <v>128</v>
      </c>
      <c r="B129" s="13">
        <v>4671</v>
      </c>
      <c r="C129" s="13"/>
      <c r="D129" s="13">
        <v>4400</v>
      </c>
      <c r="E129" s="13" t="s">
        <v>104</v>
      </c>
      <c r="F129" s="13" t="s">
        <v>23</v>
      </c>
      <c r="G129" s="13" t="s">
        <v>23</v>
      </c>
      <c r="H129" s="13">
        <v>1704671</v>
      </c>
      <c r="I129" s="13" t="s">
        <v>447</v>
      </c>
    </row>
    <row r="130" spans="1:9" s="4" customFormat="1" ht="22.5" thickTop="1" thickBot="1">
      <c r="A130" s="12">
        <v>129</v>
      </c>
      <c r="B130" s="13">
        <v>4691</v>
      </c>
      <c r="C130" s="13"/>
      <c r="D130" s="13">
        <v>4400</v>
      </c>
      <c r="E130" s="13" t="s">
        <v>104</v>
      </c>
      <c r="F130" s="13" t="s">
        <v>24</v>
      </c>
      <c r="G130" s="13" t="s">
        <v>24</v>
      </c>
      <c r="H130" s="13">
        <v>1704691</v>
      </c>
      <c r="I130" s="13" t="s">
        <v>448</v>
      </c>
    </row>
    <row r="131" spans="1:9" s="4" customFormat="1" ht="22.5" thickTop="1" thickBot="1">
      <c r="A131" s="12">
        <v>130</v>
      </c>
      <c r="B131" s="13">
        <v>4731</v>
      </c>
      <c r="C131" s="13"/>
      <c r="D131" s="13">
        <v>4400</v>
      </c>
      <c r="E131" s="13" t="s">
        <v>104</v>
      </c>
      <c r="F131" s="13" t="s">
        <v>25</v>
      </c>
      <c r="G131" s="13" t="s">
        <v>25</v>
      </c>
      <c r="H131" s="13">
        <v>1704731</v>
      </c>
      <c r="I131" s="13" t="s">
        <v>449</v>
      </c>
    </row>
    <row r="132" spans="1:9" s="4" customFormat="1" ht="22.5" thickTop="1" thickBot="1">
      <c r="A132" s="12">
        <v>131</v>
      </c>
      <c r="B132" s="13">
        <v>4771</v>
      </c>
      <c r="C132" s="13"/>
      <c r="D132" s="13">
        <v>4400</v>
      </c>
      <c r="E132" s="13" t="s">
        <v>104</v>
      </c>
      <c r="F132" s="13" t="s">
        <v>200</v>
      </c>
      <c r="G132" s="13" t="s">
        <v>200</v>
      </c>
      <c r="H132" s="13">
        <v>1704771</v>
      </c>
      <c r="I132" s="13" t="s">
        <v>450</v>
      </c>
    </row>
    <row r="133" spans="1:9" s="4" customFormat="1" ht="22.5" thickTop="1" thickBot="1">
      <c r="A133" s="12">
        <v>132</v>
      </c>
      <c r="B133" s="13">
        <v>4811</v>
      </c>
      <c r="C133" s="13"/>
      <c r="D133" s="13">
        <v>4400</v>
      </c>
      <c r="E133" s="13" t="s">
        <v>104</v>
      </c>
      <c r="F133" s="13" t="s">
        <v>618</v>
      </c>
      <c r="G133" s="13" t="s">
        <v>201</v>
      </c>
      <c r="H133" s="13">
        <v>1704811</v>
      </c>
      <c r="I133" s="13" t="s">
        <v>451</v>
      </c>
    </row>
    <row r="134" spans="1:9" s="4" customFormat="1" ht="22.5" thickTop="1" thickBot="1">
      <c r="A134" s="12">
        <v>133</v>
      </c>
      <c r="B134" s="13">
        <v>5011</v>
      </c>
      <c r="C134" s="13"/>
      <c r="D134" s="13">
        <v>4400</v>
      </c>
      <c r="E134" s="13" t="s">
        <v>104</v>
      </c>
      <c r="F134" s="13" t="s">
        <v>26</v>
      </c>
      <c r="G134" s="13" t="s">
        <v>26</v>
      </c>
      <c r="H134" s="13">
        <v>1705011</v>
      </c>
      <c r="I134" s="13" t="s">
        <v>452</v>
      </c>
    </row>
    <row r="135" spans="1:9" s="4" customFormat="1" ht="22.5" thickTop="1" thickBot="1">
      <c r="A135" s="12">
        <v>134</v>
      </c>
      <c r="B135" s="13">
        <v>5041</v>
      </c>
      <c r="C135" s="13"/>
      <c r="D135" s="13">
        <v>4400</v>
      </c>
      <c r="E135" s="13" t="s">
        <v>104</v>
      </c>
      <c r="F135" s="13" t="s">
        <v>202</v>
      </c>
      <c r="G135" s="13" t="s">
        <v>202</v>
      </c>
      <c r="H135" s="13">
        <v>1705041</v>
      </c>
      <c r="I135" s="13" t="s">
        <v>453</v>
      </c>
    </row>
    <row r="136" spans="1:9" s="4" customFormat="1" ht="22.5" thickTop="1" thickBot="1">
      <c r="A136" s="12">
        <v>135</v>
      </c>
      <c r="B136" s="13">
        <v>5071</v>
      </c>
      <c r="C136" s="13"/>
      <c r="D136" s="13">
        <v>4400</v>
      </c>
      <c r="E136" s="13" t="s">
        <v>104</v>
      </c>
      <c r="F136" s="13" t="s">
        <v>203</v>
      </c>
      <c r="G136" s="13" t="s">
        <v>203</v>
      </c>
      <c r="H136" s="13">
        <v>1705071</v>
      </c>
      <c r="I136" s="13" t="s">
        <v>454</v>
      </c>
    </row>
    <row r="137" spans="1:9" s="4" customFormat="1" ht="22.5" thickTop="1" thickBot="1">
      <c r="A137" s="12">
        <v>136</v>
      </c>
      <c r="B137" s="13">
        <v>4851</v>
      </c>
      <c r="C137" s="13"/>
      <c r="D137" s="13">
        <v>4850</v>
      </c>
      <c r="E137" s="13" t="s">
        <v>105</v>
      </c>
      <c r="F137" s="13" t="s">
        <v>619</v>
      </c>
      <c r="G137" s="13" t="s">
        <v>204</v>
      </c>
      <c r="H137" s="13">
        <v>1704851</v>
      </c>
      <c r="I137" s="13" t="s">
        <v>455</v>
      </c>
    </row>
    <row r="138" spans="1:9" s="4" customFormat="1" ht="22.5" thickTop="1" thickBot="1">
      <c r="A138" s="12">
        <v>137</v>
      </c>
      <c r="B138" s="13">
        <v>4884</v>
      </c>
      <c r="C138" s="13"/>
      <c r="D138" s="13">
        <v>4850</v>
      </c>
      <c r="E138" s="13" t="s">
        <v>105</v>
      </c>
      <c r="F138" s="13" t="s">
        <v>619</v>
      </c>
      <c r="G138" s="13" t="s">
        <v>205</v>
      </c>
      <c r="H138" s="13">
        <v>1704884</v>
      </c>
      <c r="I138" s="13" t="s">
        <v>456</v>
      </c>
    </row>
    <row r="139" spans="1:9" s="4" customFormat="1" ht="22.5" thickTop="1" thickBot="1">
      <c r="A139" s="12">
        <v>138</v>
      </c>
      <c r="B139" s="13">
        <v>4896</v>
      </c>
      <c r="C139" s="13"/>
      <c r="D139" s="13">
        <v>4850</v>
      </c>
      <c r="E139" s="13" t="s">
        <v>105</v>
      </c>
      <c r="F139" s="13" t="s">
        <v>620</v>
      </c>
      <c r="G139" s="13" t="s">
        <v>206</v>
      </c>
      <c r="H139" s="13">
        <v>1704896</v>
      </c>
      <c r="I139" s="13" t="s">
        <v>457</v>
      </c>
    </row>
    <row r="140" spans="1:9" s="4" customFormat="1" ht="22.5" thickTop="1" thickBot="1">
      <c r="A140" s="12">
        <v>139</v>
      </c>
      <c r="B140" s="13">
        <v>5101</v>
      </c>
      <c r="C140" s="13"/>
      <c r="D140" s="13">
        <v>5100</v>
      </c>
      <c r="E140" s="13" t="s">
        <v>106</v>
      </c>
      <c r="F140" s="13" t="s">
        <v>621</v>
      </c>
      <c r="G140" s="13" t="s">
        <v>207</v>
      </c>
      <c r="H140" s="13">
        <v>1705101</v>
      </c>
      <c r="I140" s="13" t="s">
        <v>458</v>
      </c>
    </row>
    <row r="141" spans="1:9" s="4" customFormat="1" ht="22.5" thickTop="1" thickBot="1">
      <c r="A141" s="12">
        <v>140</v>
      </c>
      <c r="B141" s="13">
        <v>5139</v>
      </c>
      <c r="C141" s="13"/>
      <c r="D141" s="13">
        <v>5100</v>
      </c>
      <c r="E141" s="13" t="s">
        <v>106</v>
      </c>
      <c r="F141" s="13" t="s">
        <v>621</v>
      </c>
      <c r="G141" s="13" t="s">
        <v>208</v>
      </c>
      <c r="H141" s="13">
        <v>1705139</v>
      </c>
      <c r="I141" s="13" t="s">
        <v>459</v>
      </c>
    </row>
    <row r="142" spans="1:9" s="4" customFormat="1" ht="22.5" thickTop="1" thickBot="1">
      <c r="A142" s="12">
        <v>141</v>
      </c>
      <c r="B142" s="13">
        <v>5103</v>
      </c>
      <c r="C142" s="13"/>
      <c r="D142" s="13">
        <v>5100</v>
      </c>
      <c r="E142" s="13" t="s">
        <v>106</v>
      </c>
      <c r="F142" s="13" t="s">
        <v>621</v>
      </c>
      <c r="G142" s="13" t="s">
        <v>209</v>
      </c>
      <c r="H142" s="13">
        <v>1705103</v>
      </c>
      <c r="I142" s="13" t="s">
        <v>460</v>
      </c>
    </row>
    <row r="143" spans="1:9" s="4" customFormat="1" ht="22.5" thickTop="1" thickBot="1">
      <c r="A143" s="12">
        <v>142</v>
      </c>
      <c r="B143" s="13">
        <v>5261</v>
      </c>
      <c r="C143" s="13"/>
      <c r="D143" s="13">
        <v>5100</v>
      </c>
      <c r="E143" s="13" t="s">
        <v>106</v>
      </c>
      <c r="F143" s="13" t="s">
        <v>622</v>
      </c>
      <c r="G143" s="13" t="s">
        <v>210</v>
      </c>
      <c r="H143" s="13">
        <v>1705261</v>
      </c>
      <c r="I143" s="13" t="s">
        <v>461</v>
      </c>
    </row>
    <row r="144" spans="1:9" s="4" customFormat="1" ht="22.5" thickTop="1" thickBot="1">
      <c r="A144" s="12">
        <v>143</v>
      </c>
      <c r="B144" s="13">
        <v>5181</v>
      </c>
      <c r="C144" s="13"/>
      <c r="D144" s="13">
        <v>5100</v>
      </c>
      <c r="E144" s="13" t="s">
        <v>106</v>
      </c>
      <c r="F144" s="13" t="s">
        <v>211</v>
      </c>
      <c r="G144" s="13" t="s">
        <v>211</v>
      </c>
      <c r="H144" s="13">
        <v>1705181</v>
      </c>
      <c r="I144" s="13" t="s">
        <v>462</v>
      </c>
    </row>
    <row r="145" spans="1:9" s="4" customFormat="1" ht="22.5" thickTop="1" thickBot="1">
      <c r="A145" s="12">
        <v>144</v>
      </c>
      <c r="B145" s="13">
        <v>5291</v>
      </c>
      <c r="C145" s="13"/>
      <c r="D145" s="13">
        <v>5100</v>
      </c>
      <c r="E145" s="13" t="s">
        <v>106</v>
      </c>
      <c r="F145" s="13" t="s">
        <v>623</v>
      </c>
      <c r="G145" s="13" t="s">
        <v>212</v>
      </c>
      <c r="H145" s="13">
        <v>1705291</v>
      </c>
      <c r="I145" s="13" t="s">
        <v>463</v>
      </c>
    </row>
    <row r="146" spans="1:9" s="4" customFormat="1" ht="22.5" thickTop="1" thickBot="1">
      <c r="A146" s="12">
        <v>145</v>
      </c>
      <c r="B146" s="13">
        <v>5371</v>
      </c>
      <c r="C146" s="13"/>
      <c r="D146" s="13">
        <v>5100</v>
      </c>
      <c r="E146" s="13" t="s">
        <v>106</v>
      </c>
      <c r="F146" s="13" t="s">
        <v>624</v>
      </c>
      <c r="G146" s="13" t="s">
        <v>213</v>
      </c>
      <c r="H146" s="13">
        <v>1705371</v>
      </c>
      <c r="I146" s="13" t="s">
        <v>464</v>
      </c>
    </row>
    <row r="147" spans="1:9" s="4" customFormat="1" ht="22.5" thickTop="1" thickBot="1">
      <c r="A147" s="12">
        <v>146</v>
      </c>
      <c r="B147" s="13">
        <v>5380</v>
      </c>
      <c r="C147" s="13"/>
      <c r="D147" s="13">
        <v>5100</v>
      </c>
      <c r="E147" s="13" t="s">
        <v>106</v>
      </c>
      <c r="F147" s="13" t="s">
        <v>625</v>
      </c>
      <c r="G147" s="13" t="s">
        <v>214</v>
      </c>
      <c r="H147" s="13">
        <v>1705380</v>
      </c>
      <c r="I147" s="13" t="s">
        <v>465</v>
      </c>
    </row>
    <row r="148" spans="1:9" s="4" customFormat="1" ht="22.5" thickTop="1" thickBot="1">
      <c r="A148" s="12">
        <v>147</v>
      </c>
      <c r="B148" s="13">
        <v>5134</v>
      </c>
      <c r="C148" s="13"/>
      <c r="D148" s="13">
        <v>5100</v>
      </c>
      <c r="E148" s="13" t="s">
        <v>106</v>
      </c>
      <c r="F148" s="13" t="s">
        <v>626</v>
      </c>
      <c r="G148" s="13" t="s">
        <v>215</v>
      </c>
      <c r="H148" s="13">
        <v>1705134</v>
      </c>
      <c r="I148" s="13" t="s">
        <v>466</v>
      </c>
    </row>
    <row r="149" spans="1:9" s="4" customFormat="1" ht="22.5" thickTop="1" thickBot="1">
      <c r="A149" s="12">
        <v>148</v>
      </c>
      <c r="B149" s="13">
        <v>5211</v>
      </c>
      <c r="C149" s="13"/>
      <c r="D149" s="13">
        <v>5100</v>
      </c>
      <c r="E149" s="13" t="s">
        <v>106</v>
      </c>
      <c r="F149" s="13" t="s">
        <v>216</v>
      </c>
      <c r="G149" s="13" t="s">
        <v>216</v>
      </c>
      <c r="H149" s="13">
        <v>1705211</v>
      </c>
      <c r="I149" s="13" t="s">
        <v>467</v>
      </c>
    </row>
    <row r="150" spans="1:9" s="4" customFormat="1" ht="22.5" thickTop="1" thickBot="1">
      <c r="A150" s="12">
        <v>149</v>
      </c>
      <c r="B150" s="13">
        <v>5236</v>
      </c>
      <c r="C150" s="13"/>
      <c r="D150" s="13">
        <v>5100</v>
      </c>
      <c r="E150" s="13" t="s">
        <v>106</v>
      </c>
      <c r="F150" s="13" t="s">
        <v>627</v>
      </c>
      <c r="G150" s="13" t="s">
        <v>217</v>
      </c>
      <c r="H150" s="13">
        <v>1705236</v>
      </c>
      <c r="I150" s="13" t="s">
        <v>468</v>
      </c>
    </row>
    <row r="151" spans="1:9" s="4" customFormat="1" ht="22.5" thickTop="1" thickBot="1">
      <c r="A151" s="12">
        <v>150</v>
      </c>
      <c r="B151" s="13">
        <v>5411</v>
      </c>
      <c r="C151" s="13"/>
      <c r="D151" s="13">
        <v>5100</v>
      </c>
      <c r="E151" s="13" t="s">
        <v>106</v>
      </c>
      <c r="F151" s="13" t="s">
        <v>628</v>
      </c>
      <c r="G151" s="13" t="s">
        <v>218</v>
      </c>
      <c r="H151" s="13">
        <v>1705411</v>
      </c>
      <c r="I151" s="13" t="s">
        <v>469</v>
      </c>
    </row>
    <row r="152" spans="1:9" s="4" customFormat="1" ht="22.5" thickTop="1" thickBot="1">
      <c r="A152" s="12">
        <v>151</v>
      </c>
      <c r="B152" s="13">
        <v>5451</v>
      </c>
      <c r="C152" s="13"/>
      <c r="D152" s="13">
        <v>5100</v>
      </c>
      <c r="E152" s="13" t="s">
        <v>106</v>
      </c>
      <c r="F152" s="13" t="s">
        <v>629</v>
      </c>
      <c r="G152" s="13" t="s">
        <v>219</v>
      </c>
      <c r="H152" s="13">
        <v>1705451</v>
      </c>
      <c r="I152" s="13" t="s">
        <v>470</v>
      </c>
    </row>
    <row r="153" spans="1:9" ht="19.5" thickTop="1" thickBot="1">
      <c r="A153" s="12">
        <v>152</v>
      </c>
      <c r="B153" s="13">
        <v>5581</v>
      </c>
      <c r="C153" s="13"/>
      <c r="D153" s="13">
        <v>5100</v>
      </c>
      <c r="E153" s="13" t="s">
        <v>106</v>
      </c>
      <c r="F153" s="13" t="s">
        <v>220</v>
      </c>
      <c r="G153" s="13" t="s">
        <v>220</v>
      </c>
      <c r="H153" s="13">
        <v>1705581</v>
      </c>
      <c r="I153" s="13" t="s">
        <v>471</v>
      </c>
    </row>
    <row r="154" spans="1:9" s="4" customFormat="1" ht="22.5" thickTop="1" thickBot="1">
      <c r="A154" s="12">
        <v>153</v>
      </c>
      <c r="B154" s="13">
        <v>5501</v>
      </c>
      <c r="C154" s="13"/>
      <c r="D154" s="13">
        <v>5600</v>
      </c>
      <c r="E154" s="13" t="s">
        <v>107</v>
      </c>
      <c r="F154" s="13" t="s">
        <v>61</v>
      </c>
      <c r="G154" s="13" t="s">
        <v>61</v>
      </c>
      <c r="H154" s="13">
        <v>1705501</v>
      </c>
      <c r="I154" s="13" t="s">
        <v>472</v>
      </c>
    </row>
    <row r="155" spans="1:9" s="4" customFormat="1" ht="22.5" thickTop="1" thickBot="1">
      <c r="A155" s="12">
        <v>154</v>
      </c>
      <c r="B155" s="13">
        <v>5520</v>
      </c>
      <c r="C155" s="13"/>
      <c r="D155" s="13">
        <v>5600</v>
      </c>
      <c r="E155" s="13" t="s">
        <v>107</v>
      </c>
      <c r="F155" s="13" t="s">
        <v>61</v>
      </c>
      <c r="G155" s="13" t="s">
        <v>221</v>
      </c>
      <c r="H155" s="13">
        <v>1705520</v>
      </c>
      <c r="I155" s="13" t="s">
        <v>473</v>
      </c>
    </row>
    <row r="156" spans="1:9" s="4" customFormat="1" ht="22.5" thickTop="1" thickBot="1">
      <c r="A156" s="12">
        <v>155</v>
      </c>
      <c r="B156" s="13">
        <v>5531</v>
      </c>
      <c r="C156" s="13"/>
      <c r="D156" s="13">
        <v>5600</v>
      </c>
      <c r="E156" s="13" t="s">
        <v>107</v>
      </c>
      <c r="F156" s="13" t="s">
        <v>630</v>
      </c>
      <c r="G156" s="13" t="s">
        <v>222</v>
      </c>
      <c r="H156" s="13">
        <v>1705531</v>
      </c>
      <c r="I156" s="13" t="s">
        <v>473</v>
      </c>
    </row>
    <row r="157" spans="1:9" s="4" customFormat="1" ht="22.5" thickTop="1" thickBot="1">
      <c r="A157" s="12">
        <v>156</v>
      </c>
      <c r="B157" s="13">
        <v>5591</v>
      </c>
      <c r="C157" s="13"/>
      <c r="D157" s="13">
        <v>5600</v>
      </c>
      <c r="E157" s="13" t="s">
        <v>107</v>
      </c>
      <c r="F157" s="13" t="s">
        <v>631</v>
      </c>
      <c r="G157" s="13" t="s">
        <v>223</v>
      </c>
      <c r="H157" s="13">
        <v>1705591</v>
      </c>
      <c r="I157" s="13" t="s">
        <v>474</v>
      </c>
    </row>
    <row r="158" spans="1:9" s="4" customFormat="1" ht="22.5" thickTop="1" thickBot="1">
      <c r="A158" s="12">
        <v>157</v>
      </c>
      <c r="B158" s="13">
        <v>5561</v>
      </c>
      <c r="C158" s="13"/>
      <c r="D158" s="13">
        <v>5600</v>
      </c>
      <c r="E158" s="13" t="s">
        <v>107</v>
      </c>
      <c r="F158" s="13" t="s">
        <v>62</v>
      </c>
      <c r="G158" s="13" t="s">
        <v>62</v>
      </c>
      <c r="H158" s="13">
        <v>1705561</v>
      </c>
      <c r="I158" s="13" t="s">
        <v>475</v>
      </c>
    </row>
    <row r="159" spans="1:9" s="4" customFormat="1" ht="29.25" customHeight="1" thickTop="1" thickBot="1">
      <c r="A159" s="12">
        <v>158</v>
      </c>
      <c r="B159" s="13">
        <v>5701</v>
      </c>
      <c r="C159" s="13"/>
      <c r="D159" s="13">
        <v>5700</v>
      </c>
      <c r="E159" s="13" t="s">
        <v>108</v>
      </c>
      <c r="F159" s="13" t="s">
        <v>11</v>
      </c>
      <c r="G159" s="13" t="s">
        <v>11</v>
      </c>
      <c r="H159" s="13">
        <v>1705701</v>
      </c>
      <c r="I159" s="13" t="s">
        <v>476</v>
      </c>
    </row>
    <row r="160" spans="1:9" s="4" customFormat="1" ht="30" customHeight="1" thickTop="1" thickBot="1">
      <c r="A160" s="12">
        <v>159</v>
      </c>
      <c r="B160" s="13">
        <v>5703</v>
      </c>
      <c r="C160" s="13"/>
      <c r="D160" s="13">
        <v>5700</v>
      </c>
      <c r="E160" s="13" t="s">
        <v>108</v>
      </c>
      <c r="F160" s="13" t="s">
        <v>11</v>
      </c>
      <c r="G160" s="13" t="s">
        <v>224</v>
      </c>
      <c r="H160" s="13">
        <v>1705703</v>
      </c>
      <c r="I160" s="13" t="s">
        <v>473</v>
      </c>
    </row>
    <row r="161" spans="1:9" s="4" customFormat="1" ht="28.5" customHeight="1" thickTop="1" thickBot="1">
      <c r="A161" s="12">
        <v>160</v>
      </c>
      <c r="B161" s="13">
        <v>5715</v>
      </c>
      <c r="C161" s="13"/>
      <c r="D161" s="13">
        <v>5700</v>
      </c>
      <c r="E161" s="13" t="s">
        <v>108</v>
      </c>
      <c r="F161" s="13" t="s">
        <v>11</v>
      </c>
      <c r="G161" s="13" t="s">
        <v>225</v>
      </c>
      <c r="H161" s="13">
        <v>1705715</v>
      </c>
      <c r="I161" s="13" t="s">
        <v>477</v>
      </c>
    </row>
    <row r="162" spans="1:9" s="4" customFormat="1" ht="28.5" customHeight="1" thickTop="1" thickBot="1">
      <c r="A162" s="12">
        <v>161</v>
      </c>
      <c r="B162" s="13">
        <v>5725</v>
      </c>
      <c r="C162" s="13"/>
      <c r="D162" s="13">
        <v>5700</v>
      </c>
      <c r="E162" s="13" t="s">
        <v>108</v>
      </c>
      <c r="F162" s="13" t="s">
        <v>12</v>
      </c>
      <c r="G162" s="13" t="s">
        <v>12</v>
      </c>
      <c r="H162" s="13">
        <v>1705725</v>
      </c>
      <c r="I162" s="13" t="s">
        <v>12</v>
      </c>
    </row>
    <row r="163" spans="1:9" s="4" customFormat="1" ht="29.25" customHeight="1" thickTop="1" thickBot="1">
      <c r="A163" s="12">
        <v>162</v>
      </c>
      <c r="B163" s="13">
        <v>5921</v>
      </c>
      <c r="C163" s="13"/>
      <c r="D163" s="13">
        <v>5700</v>
      </c>
      <c r="E163" s="13" t="s">
        <v>108</v>
      </c>
      <c r="F163" s="13" t="s">
        <v>632</v>
      </c>
      <c r="G163" s="13" t="s">
        <v>226</v>
      </c>
      <c r="H163" s="13">
        <v>1705921</v>
      </c>
      <c r="I163" s="13" t="s">
        <v>478</v>
      </c>
    </row>
    <row r="164" spans="1:9" s="4" customFormat="1" ht="28.5" customHeight="1" thickTop="1" thickBot="1">
      <c r="A164" s="12">
        <v>163</v>
      </c>
      <c r="B164" s="13">
        <v>5981</v>
      </c>
      <c r="C164" s="13"/>
      <c r="D164" s="13">
        <v>5980</v>
      </c>
      <c r="E164" s="13" t="s">
        <v>109</v>
      </c>
      <c r="F164" s="13" t="s">
        <v>633</v>
      </c>
      <c r="G164" s="13" t="s">
        <v>227</v>
      </c>
      <c r="H164" s="13">
        <v>1705981</v>
      </c>
      <c r="I164" s="13" t="s">
        <v>479</v>
      </c>
    </row>
    <row r="165" spans="1:9" customFormat="1" ht="19.5" thickTop="1" thickBot="1">
      <c r="A165" s="12">
        <v>164</v>
      </c>
      <c r="B165" s="13">
        <v>6101</v>
      </c>
      <c r="C165" s="13"/>
      <c r="D165" s="13">
        <v>6100</v>
      </c>
      <c r="E165" s="13" t="s">
        <v>110</v>
      </c>
      <c r="F165" s="13" t="s">
        <v>228</v>
      </c>
      <c r="G165" s="13" t="s">
        <v>228</v>
      </c>
      <c r="H165" s="13">
        <v>1706101</v>
      </c>
      <c r="I165" s="13" t="s">
        <v>480</v>
      </c>
    </row>
    <row r="166" spans="1:9" customFormat="1" ht="19.5" thickTop="1" thickBot="1">
      <c r="A166" s="12">
        <v>165</v>
      </c>
      <c r="B166" s="13">
        <v>6112</v>
      </c>
      <c r="C166" s="13"/>
      <c r="D166" s="13">
        <v>6100</v>
      </c>
      <c r="E166" s="13" t="s">
        <v>110</v>
      </c>
      <c r="F166" s="13" t="s">
        <v>228</v>
      </c>
      <c r="G166" s="13" t="s">
        <v>229</v>
      </c>
      <c r="H166" s="13">
        <v>1706112</v>
      </c>
      <c r="I166" s="13" t="s">
        <v>481</v>
      </c>
    </row>
    <row r="167" spans="1:9" customFormat="1" ht="19.5" thickTop="1" thickBot="1">
      <c r="A167" s="12">
        <v>166</v>
      </c>
      <c r="B167" s="13">
        <v>6211</v>
      </c>
      <c r="C167" s="13"/>
      <c r="D167" s="13">
        <v>6100</v>
      </c>
      <c r="E167" s="13" t="s">
        <v>110</v>
      </c>
      <c r="F167" s="13" t="s">
        <v>634</v>
      </c>
      <c r="G167" s="13" t="s">
        <v>230</v>
      </c>
      <c r="H167" s="13">
        <v>1706211</v>
      </c>
      <c r="I167" s="13" t="s">
        <v>482</v>
      </c>
    </row>
    <row r="168" spans="1:9" ht="19.5" thickTop="1" thickBot="1">
      <c r="A168" s="12">
        <v>167</v>
      </c>
      <c r="B168" s="13">
        <v>6401</v>
      </c>
      <c r="C168" s="13"/>
      <c r="D168" s="13">
        <v>6400</v>
      </c>
      <c r="E168" s="13" t="s">
        <v>111</v>
      </c>
      <c r="F168" s="13" t="s">
        <v>635</v>
      </c>
      <c r="G168" s="13" t="s">
        <v>231</v>
      </c>
      <c r="H168" s="13">
        <v>1706401</v>
      </c>
      <c r="I168" s="13" t="s">
        <v>483</v>
      </c>
    </row>
    <row r="169" spans="1:9" ht="19.5" thickTop="1" thickBot="1">
      <c r="A169" s="12">
        <v>168</v>
      </c>
      <c r="B169" s="13">
        <v>6271</v>
      </c>
      <c r="C169" s="13"/>
      <c r="D169" s="13">
        <v>6400</v>
      </c>
      <c r="E169" s="13" t="s">
        <v>111</v>
      </c>
      <c r="F169" s="13" t="s">
        <v>5</v>
      </c>
      <c r="G169" s="13" t="s">
        <v>5</v>
      </c>
      <c r="H169" s="13">
        <v>1706271</v>
      </c>
      <c r="I169" s="13" t="s">
        <v>484</v>
      </c>
    </row>
    <row r="170" spans="1:9" ht="19.5" thickTop="1" thickBot="1">
      <c r="A170" s="12">
        <v>169</v>
      </c>
      <c r="B170" s="13">
        <v>6331</v>
      </c>
      <c r="C170" s="13"/>
      <c r="D170" s="13">
        <v>6400</v>
      </c>
      <c r="E170" s="13" t="s">
        <v>111</v>
      </c>
      <c r="F170" s="13" t="s">
        <v>6</v>
      </c>
      <c r="G170" s="13" t="s">
        <v>6</v>
      </c>
      <c r="H170" s="13">
        <v>1706331</v>
      </c>
      <c r="I170" s="13" t="s">
        <v>485</v>
      </c>
    </row>
    <row r="171" spans="1:9" s="4" customFormat="1" ht="22.5" thickTop="1" thickBot="1">
      <c r="A171" s="12">
        <v>170</v>
      </c>
      <c r="B171" s="13">
        <v>6501</v>
      </c>
      <c r="C171" s="13"/>
      <c r="D171" s="13">
        <v>6500</v>
      </c>
      <c r="E171" s="13" t="s">
        <v>112</v>
      </c>
      <c r="F171" s="13" t="s">
        <v>232</v>
      </c>
      <c r="G171" s="13" t="s">
        <v>232</v>
      </c>
      <c r="H171" s="13">
        <v>1706501</v>
      </c>
      <c r="I171" s="13" t="s">
        <v>486</v>
      </c>
    </row>
    <row r="172" spans="1:9" s="4" customFormat="1" ht="22.5" thickTop="1" thickBot="1">
      <c r="A172" s="12">
        <v>171</v>
      </c>
      <c r="B172" s="13">
        <v>6901</v>
      </c>
      <c r="C172" s="13"/>
      <c r="D172" s="13">
        <v>6500</v>
      </c>
      <c r="E172" s="13" t="s">
        <v>112</v>
      </c>
      <c r="F172" s="13" t="s">
        <v>68</v>
      </c>
      <c r="G172" s="13" t="s">
        <v>68</v>
      </c>
      <c r="H172" s="13">
        <v>1706901</v>
      </c>
      <c r="I172" s="13" t="s">
        <v>487</v>
      </c>
    </row>
    <row r="173" spans="1:9" s="4" customFormat="1" ht="22.5" thickTop="1" thickBot="1">
      <c r="A173" s="12">
        <v>172</v>
      </c>
      <c r="B173" s="13">
        <v>6801</v>
      </c>
      <c r="C173" s="13"/>
      <c r="D173" s="13">
        <v>6500</v>
      </c>
      <c r="E173" s="13" t="s">
        <v>112</v>
      </c>
      <c r="F173" s="13" t="s">
        <v>69</v>
      </c>
      <c r="G173" s="13" t="s">
        <v>69</v>
      </c>
      <c r="H173" s="13">
        <v>1706801</v>
      </c>
      <c r="I173" s="13" t="s">
        <v>488</v>
      </c>
    </row>
    <row r="174" spans="1:9" s="4" customFormat="1" ht="22.5" thickTop="1" thickBot="1">
      <c r="A174" s="12">
        <v>173</v>
      </c>
      <c r="B174" s="13">
        <v>7021</v>
      </c>
      <c r="C174" s="13"/>
      <c r="D174" s="13">
        <v>6500</v>
      </c>
      <c r="E174" s="13" t="s">
        <v>112</v>
      </c>
      <c r="F174" s="13" t="s">
        <v>636</v>
      </c>
      <c r="G174" s="13" t="s">
        <v>70</v>
      </c>
      <c r="H174" s="13">
        <v>1707021</v>
      </c>
      <c r="I174" s="13" t="s">
        <v>489</v>
      </c>
    </row>
    <row r="175" spans="1:9" s="4" customFormat="1" ht="22.5" thickTop="1" thickBot="1">
      <c r="A175" s="12">
        <v>174</v>
      </c>
      <c r="B175" s="13">
        <v>6561</v>
      </c>
      <c r="C175" s="13"/>
      <c r="D175" s="13">
        <v>6500</v>
      </c>
      <c r="E175" s="13" t="s">
        <v>112</v>
      </c>
      <c r="F175" s="13" t="s">
        <v>71</v>
      </c>
      <c r="G175" s="13" t="s">
        <v>71</v>
      </c>
      <c r="H175" s="13">
        <v>1706561</v>
      </c>
      <c r="I175" s="13" t="s">
        <v>490</v>
      </c>
    </row>
    <row r="176" spans="1:9" s="4" customFormat="1" ht="22.5" thickTop="1" thickBot="1">
      <c r="A176" s="12">
        <v>175</v>
      </c>
      <c r="B176" s="13">
        <v>6591</v>
      </c>
      <c r="C176" s="13"/>
      <c r="D176" s="13">
        <v>6500</v>
      </c>
      <c r="E176" s="13" t="s">
        <v>112</v>
      </c>
      <c r="F176" s="13" t="s">
        <v>637</v>
      </c>
      <c r="G176" s="13" t="s">
        <v>233</v>
      </c>
      <c r="H176" s="13">
        <v>1706591</v>
      </c>
      <c r="I176" s="13" t="s">
        <v>491</v>
      </c>
    </row>
    <row r="177" spans="1:9" s="4" customFormat="1" ht="22.5" thickTop="1" thickBot="1">
      <c r="A177" s="12">
        <v>176</v>
      </c>
      <c r="B177" s="13">
        <v>6621</v>
      </c>
      <c r="C177" s="13"/>
      <c r="D177" s="13">
        <v>6500</v>
      </c>
      <c r="E177" s="13" t="s">
        <v>112</v>
      </c>
      <c r="F177" s="13" t="s">
        <v>72</v>
      </c>
      <c r="G177" s="13" t="s">
        <v>72</v>
      </c>
      <c r="H177" s="13">
        <v>1706621</v>
      </c>
      <c r="I177" s="13" t="s">
        <v>492</v>
      </c>
    </row>
    <row r="178" spans="1:9" s="4" customFormat="1" ht="22.5" thickTop="1" thickBot="1">
      <c r="A178" s="12">
        <v>177</v>
      </c>
      <c r="B178" s="13">
        <v>7111</v>
      </c>
      <c r="C178" s="13"/>
      <c r="D178" s="13">
        <v>6500</v>
      </c>
      <c r="E178" s="13" t="s">
        <v>112</v>
      </c>
      <c r="F178" s="13" t="s">
        <v>73</v>
      </c>
      <c r="G178" s="13" t="s">
        <v>73</v>
      </c>
      <c r="H178" s="13">
        <v>1707111</v>
      </c>
      <c r="I178" s="13" t="s">
        <v>493</v>
      </c>
    </row>
    <row r="179" spans="1:9" s="4" customFormat="1" ht="22.5" thickTop="1" thickBot="1">
      <c r="A179" s="12">
        <v>178</v>
      </c>
      <c r="B179" s="13">
        <v>6580</v>
      </c>
      <c r="C179" s="13"/>
      <c r="D179" s="13">
        <v>6500</v>
      </c>
      <c r="E179" s="13" t="s">
        <v>112</v>
      </c>
      <c r="F179" s="13" t="s">
        <v>232</v>
      </c>
      <c r="G179" s="13" t="s">
        <v>74</v>
      </c>
      <c r="H179" s="13">
        <v>1706580</v>
      </c>
      <c r="I179" s="13" t="s">
        <v>494</v>
      </c>
    </row>
    <row r="180" spans="1:9" s="4" customFormat="1" ht="22.5" thickTop="1" thickBot="1">
      <c r="A180" s="12">
        <v>179</v>
      </c>
      <c r="B180" s="13">
        <v>6533</v>
      </c>
      <c r="C180" s="13"/>
      <c r="D180" s="13">
        <v>6500</v>
      </c>
      <c r="E180" s="13" t="s">
        <v>112</v>
      </c>
      <c r="F180" s="13" t="s">
        <v>232</v>
      </c>
      <c r="G180" s="13" t="s">
        <v>234</v>
      </c>
      <c r="H180" s="13">
        <v>1706533</v>
      </c>
      <c r="I180" s="13" t="s">
        <v>495</v>
      </c>
    </row>
    <row r="181" spans="1:9" s="4" customFormat="1" ht="22.5" thickTop="1" thickBot="1">
      <c r="A181" s="12">
        <v>180</v>
      </c>
      <c r="B181" s="13">
        <v>6502</v>
      </c>
      <c r="C181" s="13"/>
      <c r="D181" s="13">
        <v>6500</v>
      </c>
      <c r="E181" s="13" t="s">
        <v>112</v>
      </c>
      <c r="F181" s="13" t="s">
        <v>232</v>
      </c>
      <c r="G181" s="13" t="s">
        <v>235</v>
      </c>
      <c r="H181" s="13">
        <v>1706502</v>
      </c>
      <c r="I181" s="13" t="s">
        <v>496</v>
      </c>
    </row>
    <row r="182" spans="1:9" s="4" customFormat="1" ht="22.5" thickTop="1" thickBot="1">
      <c r="A182" s="12">
        <v>181</v>
      </c>
      <c r="B182" s="13">
        <v>6593</v>
      </c>
      <c r="C182" s="13"/>
      <c r="D182" s="13">
        <v>6500</v>
      </c>
      <c r="E182" s="13" t="s">
        <v>112</v>
      </c>
      <c r="F182" s="13" t="s">
        <v>232</v>
      </c>
      <c r="G182" s="13" t="s">
        <v>236</v>
      </c>
      <c r="H182" s="13">
        <v>1706593</v>
      </c>
      <c r="I182" s="13" t="s">
        <v>497</v>
      </c>
    </row>
    <row r="183" spans="1:9" s="4" customFormat="1" ht="22.5" thickTop="1" thickBot="1">
      <c r="A183" s="12">
        <v>182</v>
      </c>
      <c r="B183" s="13">
        <v>6552</v>
      </c>
      <c r="C183" s="13"/>
      <c r="D183" s="13">
        <v>6500</v>
      </c>
      <c r="E183" s="13" t="s">
        <v>112</v>
      </c>
      <c r="F183" s="13" t="s">
        <v>75</v>
      </c>
      <c r="G183" s="13" t="s">
        <v>75</v>
      </c>
      <c r="H183" s="13">
        <v>1706552</v>
      </c>
      <c r="I183" s="13" t="s">
        <v>498</v>
      </c>
    </row>
    <row r="184" spans="1:9" s="4" customFormat="1" ht="22.5" thickTop="1" thickBot="1">
      <c r="A184" s="12">
        <v>183</v>
      </c>
      <c r="B184" s="13">
        <v>6544</v>
      </c>
      <c r="C184" s="13"/>
      <c r="D184" s="13">
        <v>6500</v>
      </c>
      <c r="E184" s="13" t="s">
        <v>112</v>
      </c>
      <c r="F184" s="13" t="s">
        <v>232</v>
      </c>
      <c r="G184" s="13" t="s">
        <v>313</v>
      </c>
      <c r="H184" s="13">
        <v>1706544</v>
      </c>
      <c r="I184" s="13" t="s">
        <v>499</v>
      </c>
    </row>
    <row r="185" spans="1:9" s="4" customFormat="1" ht="22.5" thickTop="1" thickBot="1">
      <c r="A185" s="12">
        <v>184</v>
      </c>
      <c r="B185" s="13">
        <v>6681</v>
      </c>
      <c r="C185" s="13"/>
      <c r="D185" s="13">
        <v>6500</v>
      </c>
      <c r="E185" s="13" t="s">
        <v>112</v>
      </c>
      <c r="F185" s="13" t="s">
        <v>76</v>
      </c>
      <c r="G185" s="13" t="s">
        <v>76</v>
      </c>
      <c r="H185" s="13">
        <v>1706681</v>
      </c>
      <c r="I185" s="13" t="s">
        <v>500</v>
      </c>
    </row>
    <row r="186" spans="1:9" s="4" customFormat="1" ht="20.25" customHeight="1" thickTop="1" thickBot="1">
      <c r="A186" s="12">
        <v>185</v>
      </c>
      <c r="B186" s="13">
        <v>7158</v>
      </c>
      <c r="C186" s="13"/>
      <c r="D186" s="13">
        <v>7100</v>
      </c>
      <c r="E186" s="13" t="s">
        <v>113</v>
      </c>
      <c r="F186" s="13" t="s">
        <v>638</v>
      </c>
      <c r="G186" s="13" t="s">
        <v>237</v>
      </c>
      <c r="H186" s="13">
        <v>1707158</v>
      </c>
      <c r="I186" s="13" t="s">
        <v>501</v>
      </c>
    </row>
    <row r="187" spans="1:9" s="4" customFormat="1" ht="20.25" customHeight="1" thickTop="1" thickBot="1">
      <c r="A187" s="12">
        <v>186</v>
      </c>
      <c r="B187" s="13">
        <v>7136</v>
      </c>
      <c r="C187" s="13"/>
      <c r="D187" s="13">
        <v>7100</v>
      </c>
      <c r="E187" s="13" t="s">
        <v>113</v>
      </c>
      <c r="F187" s="13" t="s">
        <v>80</v>
      </c>
      <c r="G187" s="13" t="s">
        <v>80</v>
      </c>
      <c r="H187" s="13">
        <v>1707136</v>
      </c>
      <c r="I187" s="13" t="s">
        <v>502</v>
      </c>
    </row>
    <row r="188" spans="1:9" s="4" customFormat="1" ht="22.5" thickTop="1" thickBot="1">
      <c r="A188" s="12">
        <v>187</v>
      </c>
      <c r="B188" s="13">
        <v>7201</v>
      </c>
      <c r="C188" s="13"/>
      <c r="D188" s="13">
        <v>7200</v>
      </c>
      <c r="E188" s="13" t="s">
        <v>114</v>
      </c>
      <c r="F188" s="13" t="s">
        <v>639</v>
      </c>
      <c r="G188" s="13" t="s">
        <v>238</v>
      </c>
      <c r="H188" s="13">
        <v>1707201</v>
      </c>
      <c r="I188" s="13" t="s">
        <v>503</v>
      </c>
    </row>
    <row r="189" spans="1:9" s="4" customFormat="1" ht="22.5" thickTop="1" thickBot="1">
      <c r="A189" s="12">
        <v>188</v>
      </c>
      <c r="B189" s="13">
        <v>7302</v>
      </c>
      <c r="C189" s="13"/>
      <c r="D189" s="13">
        <v>7200</v>
      </c>
      <c r="E189" s="13" t="s">
        <v>114</v>
      </c>
      <c r="F189" s="13" t="s">
        <v>639</v>
      </c>
      <c r="G189" s="13" t="s">
        <v>239</v>
      </c>
      <c r="H189" s="13">
        <v>1707302</v>
      </c>
      <c r="I189" s="13" t="s">
        <v>504</v>
      </c>
    </row>
    <row r="190" spans="1:9" s="4" customFormat="1" ht="22.5" thickTop="1" thickBot="1">
      <c r="A190" s="12">
        <v>189</v>
      </c>
      <c r="B190" s="13">
        <v>7214</v>
      </c>
      <c r="C190" s="13"/>
      <c r="D190" s="13">
        <v>7200</v>
      </c>
      <c r="E190" s="13" t="s">
        <v>114</v>
      </c>
      <c r="F190" s="13" t="s">
        <v>639</v>
      </c>
      <c r="G190" s="13" t="s">
        <v>240</v>
      </c>
      <c r="H190" s="13">
        <v>1707214</v>
      </c>
      <c r="I190" s="13" t="s">
        <v>505</v>
      </c>
    </row>
    <row r="191" spans="1:9" s="4" customFormat="1" ht="22.5" thickTop="1" thickBot="1">
      <c r="A191" s="12">
        <v>190</v>
      </c>
      <c r="B191" s="13">
        <v>7230</v>
      </c>
      <c r="C191" s="13"/>
      <c r="D191" s="13">
        <v>7200</v>
      </c>
      <c r="E191" s="13" t="s">
        <v>114</v>
      </c>
      <c r="F191" s="13" t="s">
        <v>639</v>
      </c>
      <c r="G191" s="13" t="s">
        <v>241</v>
      </c>
      <c r="H191" s="13">
        <v>1707230</v>
      </c>
      <c r="I191" s="13" t="s">
        <v>506</v>
      </c>
    </row>
    <row r="192" spans="1:9" s="4" customFormat="1" ht="22.5" thickTop="1" thickBot="1">
      <c r="A192" s="12">
        <v>191</v>
      </c>
      <c r="B192" s="13">
        <v>7265</v>
      </c>
      <c r="C192" s="13"/>
      <c r="D192" s="13">
        <v>7200</v>
      </c>
      <c r="E192" s="13" t="s">
        <v>114</v>
      </c>
      <c r="F192" s="13" t="s">
        <v>639</v>
      </c>
      <c r="G192" s="13" t="s">
        <v>242</v>
      </c>
      <c r="H192" s="13">
        <v>1707265</v>
      </c>
      <c r="I192" s="13" t="s">
        <v>507</v>
      </c>
    </row>
    <row r="193" spans="1:9" s="4" customFormat="1" ht="22.5" thickTop="1" thickBot="1">
      <c r="A193" s="12">
        <v>192</v>
      </c>
      <c r="B193" s="13">
        <v>7270</v>
      </c>
      <c r="C193" s="13"/>
      <c r="D193" s="13">
        <v>7200</v>
      </c>
      <c r="E193" s="13" t="s">
        <v>114</v>
      </c>
      <c r="F193" s="13" t="s">
        <v>639</v>
      </c>
      <c r="G193" s="13" t="s">
        <v>243</v>
      </c>
      <c r="H193" s="13">
        <v>1707270</v>
      </c>
      <c r="I193" s="13" t="s">
        <v>508</v>
      </c>
    </row>
    <row r="194" spans="1:9" s="4" customFormat="1" ht="22.5" thickTop="1" thickBot="1">
      <c r="A194" s="12">
        <v>193</v>
      </c>
      <c r="B194" s="13">
        <v>7261</v>
      </c>
      <c r="C194" s="13"/>
      <c r="D194" s="13">
        <v>7200</v>
      </c>
      <c r="E194" s="13" t="s">
        <v>114</v>
      </c>
      <c r="F194" s="13" t="s">
        <v>244</v>
      </c>
      <c r="G194" s="13" t="s">
        <v>244</v>
      </c>
      <c r="H194" s="13">
        <v>1707261</v>
      </c>
      <c r="I194" s="13" t="s">
        <v>509</v>
      </c>
    </row>
    <row r="195" spans="1:9" s="4" customFormat="1" ht="22.5" thickTop="1" thickBot="1">
      <c r="A195" s="12">
        <v>194</v>
      </c>
      <c r="B195" s="13">
        <v>7321</v>
      </c>
      <c r="C195" s="13"/>
      <c r="D195" s="13">
        <v>7200</v>
      </c>
      <c r="E195" s="13" t="s">
        <v>114</v>
      </c>
      <c r="F195" s="13" t="s">
        <v>245</v>
      </c>
      <c r="G195" s="13" t="s">
        <v>245</v>
      </c>
      <c r="H195" s="13">
        <v>1707321</v>
      </c>
      <c r="I195" s="13" t="s">
        <v>510</v>
      </c>
    </row>
    <row r="196" spans="1:9" s="4" customFormat="1" ht="22.5" thickTop="1" thickBot="1">
      <c r="A196" s="12">
        <v>195</v>
      </c>
      <c r="B196" s="13">
        <v>7381</v>
      </c>
      <c r="C196" s="13"/>
      <c r="D196" s="13">
        <v>7200</v>
      </c>
      <c r="E196" s="13" t="s">
        <v>114</v>
      </c>
      <c r="F196" s="13" t="s">
        <v>246</v>
      </c>
      <c r="G196" s="13" t="s">
        <v>246</v>
      </c>
      <c r="H196" s="13">
        <v>1707381</v>
      </c>
      <c r="I196" s="13" t="s">
        <v>511</v>
      </c>
    </row>
    <row r="197" spans="1:9" s="4" customFormat="1" ht="22.5" thickTop="1" thickBot="1">
      <c r="A197" s="12">
        <v>196</v>
      </c>
      <c r="B197" s="13">
        <v>7471</v>
      </c>
      <c r="C197" s="13"/>
      <c r="D197" s="13">
        <v>7200</v>
      </c>
      <c r="E197" s="13" t="s">
        <v>114</v>
      </c>
      <c r="F197" s="13" t="s">
        <v>640</v>
      </c>
      <c r="G197" s="13" t="s">
        <v>247</v>
      </c>
      <c r="H197" s="13">
        <v>1707471</v>
      </c>
      <c r="I197" s="13" t="s">
        <v>512</v>
      </c>
    </row>
    <row r="198" spans="1:9" s="4" customFormat="1" ht="22.5" thickTop="1" thickBot="1">
      <c r="A198" s="12">
        <v>197</v>
      </c>
      <c r="B198" s="13">
        <v>7491</v>
      </c>
      <c r="C198" s="13"/>
      <c r="D198" s="13">
        <v>7200</v>
      </c>
      <c r="E198" s="13" t="s">
        <v>114</v>
      </c>
      <c r="F198" s="13" t="s">
        <v>18</v>
      </c>
      <c r="G198" s="13" t="s">
        <v>18</v>
      </c>
      <c r="H198" s="13">
        <v>1707491</v>
      </c>
      <c r="I198" s="13" t="s">
        <v>513</v>
      </c>
    </row>
    <row r="199" spans="1:9" s="4" customFormat="1" ht="22.5" thickTop="1" thickBot="1">
      <c r="A199" s="12">
        <v>198</v>
      </c>
      <c r="B199" s="13">
        <v>7581</v>
      </c>
      <c r="C199" s="13"/>
      <c r="D199" s="13">
        <v>7200</v>
      </c>
      <c r="E199" s="13" t="s">
        <v>114</v>
      </c>
      <c r="F199" s="13" t="s">
        <v>248</v>
      </c>
      <c r="G199" s="13" t="s">
        <v>248</v>
      </c>
      <c r="H199" s="13">
        <v>1707581</v>
      </c>
      <c r="I199" s="13" t="s">
        <v>514</v>
      </c>
    </row>
    <row r="200" spans="1:9" s="4" customFormat="1" ht="22.5" thickTop="1" thickBot="1">
      <c r="A200" s="12">
        <v>199</v>
      </c>
      <c r="B200" s="13">
        <v>7621</v>
      </c>
      <c r="C200" s="13"/>
      <c r="D200" s="13">
        <v>7200</v>
      </c>
      <c r="E200" s="13" t="s">
        <v>114</v>
      </c>
      <c r="F200" s="13" t="s">
        <v>19</v>
      </c>
      <c r="G200" s="13" t="s">
        <v>19</v>
      </c>
      <c r="H200" s="13">
        <v>1707621</v>
      </c>
      <c r="I200" s="13" t="s">
        <v>515</v>
      </c>
    </row>
    <row r="201" spans="1:9" s="4" customFormat="1" ht="22.5" thickTop="1" thickBot="1">
      <c r="A201" s="12">
        <v>200</v>
      </c>
      <c r="B201" s="13">
        <v>7625</v>
      </c>
      <c r="C201" s="13"/>
      <c r="D201" s="13">
        <v>7200</v>
      </c>
      <c r="E201" s="13" t="s">
        <v>114</v>
      </c>
      <c r="F201" s="13" t="s">
        <v>249</v>
      </c>
      <c r="G201" s="13" t="s">
        <v>249</v>
      </c>
      <c r="H201" s="13">
        <v>1707625</v>
      </c>
      <c r="I201" s="13" t="s">
        <v>516</v>
      </c>
    </row>
    <row r="202" spans="1:9" s="4" customFormat="1" ht="22.5" thickTop="1" thickBot="1">
      <c r="A202" s="12">
        <v>201</v>
      </c>
      <c r="B202" s="13">
        <v>7651</v>
      </c>
      <c r="C202" s="13"/>
      <c r="D202" s="13">
        <v>7200</v>
      </c>
      <c r="E202" s="13" t="s">
        <v>114</v>
      </c>
      <c r="F202" s="13" t="s">
        <v>20</v>
      </c>
      <c r="G202" s="13" t="s">
        <v>20</v>
      </c>
      <c r="H202" s="13">
        <v>1707651</v>
      </c>
      <c r="I202" s="13" t="s">
        <v>517</v>
      </c>
    </row>
    <row r="203" spans="1:9" s="4" customFormat="1" ht="22.5" thickTop="1" thickBot="1">
      <c r="A203" s="12">
        <v>202</v>
      </c>
      <c r="B203" s="13">
        <v>7637</v>
      </c>
      <c r="C203" s="13"/>
      <c r="D203" s="13">
        <v>7200</v>
      </c>
      <c r="E203" s="13" t="s">
        <v>114</v>
      </c>
      <c r="F203" s="13" t="s">
        <v>250</v>
      </c>
      <c r="G203" s="13" t="s">
        <v>250</v>
      </c>
      <c r="H203" s="13">
        <v>1707637</v>
      </c>
      <c r="I203" s="13" t="s">
        <v>518</v>
      </c>
    </row>
    <row r="204" spans="1:9" s="4" customFormat="1" ht="22.5" thickTop="1" thickBot="1">
      <c r="A204" s="12">
        <v>203</v>
      </c>
      <c r="B204" s="13">
        <v>7701</v>
      </c>
      <c r="C204" s="13"/>
      <c r="D204" s="13">
        <v>7700</v>
      </c>
      <c r="E204" s="13" t="s">
        <v>54</v>
      </c>
      <c r="F204" s="13" t="s">
        <v>641</v>
      </c>
      <c r="G204" s="13" t="s">
        <v>55</v>
      </c>
      <c r="H204" s="13">
        <v>1707701</v>
      </c>
      <c r="I204" s="13" t="s">
        <v>519</v>
      </c>
    </row>
    <row r="205" spans="1:9" s="4" customFormat="1" ht="22.5" thickTop="1" thickBot="1">
      <c r="A205" s="12">
        <v>204</v>
      </c>
      <c r="B205" s="13">
        <v>7731</v>
      </c>
      <c r="C205" s="13"/>
      <c r="D205" s="13">
        <v>7700</v>
      </c>
      <c r="E205" s="13" t="s">
        <v>54</v>
      </c>
      <c r="F205" s="13" t="s">
        <v>56</v>
      </c>
      <c r="G205" s="13" t="s">
        <v>56</v>
      </c>
      <c r="H205" s="13">
        <v>1707731</v>
      </c>
      <c r="I205" s="13" t="s">
        <v>520</v>
      </c>
    </row>
    <row r="206" spans="1:9" s="4" customFormat="1" ht="22.5" thickTop="1" thickBot="1">
      <c r="A206" s="12">
        <v>205</v>
      </c>
      <c r="B206" s="13">
        <v>7761</v>
      </c>
      <c r="C206" s="13"/>
      <c r="D206" s="13">
        <v>7700</v>
      </c>
      <c r="E206" s="13" t="s">
        <v>54</v>
      </c>
      <c r="F206" s="13" t="s">
        <v>642</v>
      </c>
      <c r="G206" s="13" t="s">
        <v>57</v>
      </c>
      <c r="H206" s="13">
        <v>1707761</v>
      </c>
      <c r="I206" s="13" t="s">
        <v>521</v>
      </c>
    </row>
    <row r="207" spans="1:9" s="4" customFormat="1" ht="22.5" thickTop="1" thickBot="1">
      <c r="A207" s="12">
        <v>206</v>
      </c>
      <c r="B207" s="13">
        <v>7725</v>
      </c>
      <c r="C207" s="13"/>
      <c r="D207" s="13">
        <v>7700</v>
      </c>
      <c r="E207" s="13" t="s">
        <v>54</v>
      </c>
      <c r="F207" s="13" t="s">
        <v>643</v>
      </c>
      <c r="G207" s="13" t="s">
        <v>251</v>
      </c>
      <c r="H207" s="13">
        <v>1707725</v>
      </c>
      <c r="I207" s="13" t="s">
        <v>522</v>
      </c>
    </row>
    <row r="208" spans="1:9" s="4" customFormat="1" ht="22.5" thickTop="1" thickBot="1">
      <c r="A208" s="12">
        <v>207</v>
      </c>
      <c r="B208" s="13">
        <v>7726</v>
      </c>
      <c r="C208" s="13"/>
      <c r="D208" s="13">
        <v>7700</v>
      </c>
      <c r="E208" s="13" t="s">
        <v>54</v>
      </c>
      <c r="F208" s="13" t="s">
        <v>644</v>
      </c>
      <c r="G208" s="13" t="s">
        <v>252</v>
      </c>
      <c r="H208" s="13">
        <v>1707726</v>
      </c>
      <c r="I208" s="13" t="s">
        <v>523</v>
      </c>
    </row>
    <row r="209" spans="1:9" s="6" customFormat="1" ht="24" thickTop="1" thickBot="1">
      <c r="A209" s="12">
        <v>208</v>
      </c>
      <c r="B209" s="13">
        <v>7801</v>
      </c>
      <c r="C209" s="13"/>
      <c r="D209" s="13">
        <v>7800</v>
      </c>
      <c r="E209" s="13" t="s">
        <v>115</v>
      </c>
      <c r="F209" s="13" t="s">
        <v>645</v>
      </c>
      <c r="G209" s="13" t="s">
        <v>253</v>
      </c>
      <c r="H209" s="13">
        <v>1707801</v>
      </c>
      <c r="I209" s="13" t="s">
        <v>524</v>
      </c>
    </row>
    <row r="210" spans="1:9" s="6" customFormat="1" ht="24" thickTop="1" thickBot="1">
      <c r="A210" s="12">
        <v>209</v>
      </c>
      <c r="B210" s="13">
        <v>7873</v>
      </c>
      <c r="C210" s="13"/>
      <c r="D210" s="13">
        <v>7800</v>
      </c>
      <c r="E210" s="13" t="s">
        <v>115</v>
      </c>
      <c r="F210" s="13" t="s">
        <v>645</v>
      </c>
      <c r="G210" s="13" t="s">
        <v>254</v>
      </c>
      <c r="H210" s="13">
        <v>1707873</v>
      </c>
      <c r="I210" s="13" t="s">
        <v>525</v>
      </c>
    </row>
    <row r="211" spans="1:9" s="6" customFormat="1" ht="24" thickTop="1" thickBot="1">
      <c r="A211" s="12">
        <v>210</v>
      </c>
      <c r="B211" s="13">
        <v>7814</v>
      </c>
      <c r="C211" s="13"/>
      <c r="D211" s="13">
        <v>7800</v>
      </c>
      <c r="E211" s="13" t="s">
        <v>115</v>
      </c>
      <c r="F211" s="13" t="s">
        <v>645</v>
      </c>
      <c r="G211" s="13" t="s">
        <v>255</v>
      </c>
      <c r="H211" s="13">
        <v>1707814</v>
      </c>
      <c r="I211" s="13" t="s">
        <v>526</v>
      </c>
    </row>
    <row r="212" spans="1:9" s="6" customFormat="1" ht="24" thickTop="1" thickBot="1">
      <c r="A212" s="12">
        <v>211</v>
      </c>
      <c r="B212" s="13">
        <v>7828</v>
      </c>
      <c r="C212" s="13"/>
      <c r="D212" s="13">
        <v>7800</v>
      </c>
      <c r="E212" s="13" t="s">
        <v>115</v>
      </c>
      <c r="F212" s="13" t="s">
        <v>646</v>
      </c>
      <c r="G212" s="13" t="s">
        <v>256</v>
      </c>
      <c r="H212" s="13">
        <v>1707828</v>
      </c>
      <c r="I212" s="13" t="s">
        <v>527</v>
      </c>
    </row>
    <row r="213" spans="1:9" s="6" customFormat="1" ht="24" thickTop="1" thickBot="1">
      <c r="A213" s="12">
        <v>212</v>
      </c>
      <c r="B213" s="13">
        <v>7901</v>
      </c>
      <c r="C213" s="13"/>
      <c r="D213" s="13">
        <v>7800</v>
      </c>
      <c r="E213" s="13" t="s">
        <v>115</v>
      </c>
      <c r="F213" s="13" t="s">
        <v>647</v>
      </c>
      <c r="G213" s="13" t="s">
        <v>257</v>
      </c>
      <c r="H213" s="13">
        <v>1707901</v>
      </c>
      <c r="I213" s="13" t="s">
        <v>528</v>
      </c>
    </row>
    <row r="214" spans="1:9" s="6" customFormat="1" ht="24" thickTop="1" thickBot="1">
      <c r="A214" s="12">
        <v>213</v>
      </c>
      <c r="B214" s="13">
        <v>7831</v>
      </c>
      <c r="C214" s="13"/>
      <c r="D214" s="13">
        <v>7800</v>
      </c>
      <c r="E214" s="13" t="s">
        <v>115</v>
      </c>
      <c r="F214" s="13" t="s">
        <v>648</v>
      </c>
      <c r="G214" s="13" t="s">
        <v>258</v>
      </c>
      <c r="H214" s="13">
        <v>1707831</v>
      </c>
      <c r="I214" s="13" t="s">
        <v>529</v>
      </c>
    </row>
    <row r="215" spans="1:9" s="6" customFormat="1" ht="24" thickTop="1" thickBot="1">
      <c r="A215" s="12">
        <v>214</v>
      </c>
      <c r="B215" s="13">
        <v>7891</v>
      </c>
      <c r="C215" s="13"/>
      <c r="D215" s="13">
        <v>7800</v>
      </c>
      <c r="E215" s="13" t="s">
        <v>115</v>
      </c>
      <c r="F215" s="13" t="s">
        <v>649</v>
      </c>
      <c r="G215" s="13" t="s">
        <v>259</v>
      </c>
      <c r="H215" s="13">
        <v>1707891</v>
      </c>
      <c r="I215" s="13" t="s">
        <v>530</v>
      </c>
    </row>
    <row r="216" spans="1:9" s="6" customFormat="1" ht="24" thickTop="1" thickBot="1">
      <c r="A216" s="12">
        <v>215</v>
      </c>
      <c r="B216" s="13">
        <v>7663</v>
      </c>
      <c r="C216" s="13"/>
      <c r="D216" s="13">
        <v>7800</v>
      </c>
      <c r="E216" s="13" t="s">
        <v>115</v>
      </c>
      <c r="F216" s="13" t="s">
        <v>650</v>
      </c>
      <c r="G216" s="13" t="s">
        <v>27</v>
      </c>
      <c r="H216" s="13">
        <v>1707663</v>
      </c>
      <c r="I216" s="13" t="s">
        <v>531</v>
      </c>
    </row>
    <row r="217" spans="1:9" s="4" customFormat="1" ht="22.5" thickTop="1" thickBot="1">
      <c r="A217" s="12">
        <v>216</v>
      </c>
      <c r="B217" s="13">
        <v>8001</v>
      </c>
      <c r="C217" s="13"/>
      <c r="D217" s="13">
        <v>8000</v>
      </c>
      <c r="E217" s="13" t="s">
        <v>89</v>
      </c>
      <c r="F217" s="13" t="s">
        <v>651</v>
      </c>
      <c r="G217" s="13" t="s">
        <v>260</v>
      </c>
      <c r="H217" s="13">
        <v>1708001</v>
      </c>
      <c r="I217" s="13" t="s">
        <v>532</v>
      </c>
    </row>
    <row r="218" spans="1:9" s="4" customFormat="1" ht="22.5" thickTop="1" thickBot="1">
      <c r="A218" s="12">
        <v>217</v>
      </c>
      <c r="B218" s="13">
        <v>8065</v>
      </c>
      <c r="C218" s="13"/>
      <c r="D218" s="13">
        <v>8000</v>
      </c>
      <c r="E218" s="13" t="s">
        <v>89</v>
      </c>
      <c r="F218" s="13" t="s">
        <v>651</v>
      </c>
      <c r="G218" s="13" t="s">
        <v>261</v>
      </c>
      <c r="H218" s="13">
        <v>1708065</v>
      </c>
      <c r="I218" s="13" t="s">
        <v>533</v>
      </c>
    </row>
    <row r="219" spans="1:9" s="4" customFormat="1" ht="22.5" thickTop="1" thickBot="1">
      <c r="A219" s="12">
        <v>218</v>
      </c>
      <c r="B219" s="13">
        <v>8121</v>
      </c>
      <c r="C219" s="13"/>
      <c r="D219" s="13">
        <v>8000</v>
      </c>
      <c r="E219" s="13" t="s">
        <v>89</v>
      </c>
      <c r="F219" s="13" t="s">
        <v>90</v>
      </c>
      <c r="G219" s="13" t="s">
        <v>90</v>
      </c>
      <c r="H219" s="13">
        <v>1708121</v>
      </c>
      <c r="I219" s="13" t="s">
        <v>534</v>
      </c>
    </row>
    <row r="220" spans="1:9" s="4" customFormat="1" ht="22.5" thickTop="1" thickBot="1">
      <c r="A220" s="12">
        <v>219</v>
      </c>
      <c r="B220" s="13">
        <v>8181</v>
      </c>
      <c r="C220" s="13"/>
      <c r="D220" s="13">
        <v>8000</v>
      </c>
      <c r="E220" s="13" t="s">
        <v>89</v>
      </c>
      <c r="F220" s="13" t="s">
        <v>652</v>
      </c>
      <c r="G220" s="13" t="s">
        <v>262</v>
      </c>
      <c r="H220" s="13">
        <v>1708181</v>
      </c>
      <c r="I220" s="13" t="s">
        <v>475</v>
      </c>
    </row>
    <row r="221" spans="1:9" s="4" customFormat="1" ht="22.5" thickTop="1" thickBot="1">
      <c r="A221" s="12">
        <v>220</v>
      </c>
      <c r="B221" s="13">
        <v>8211</v>
      </c>
      <c r="C221" s="13"/>
      <c r="D221" s="13">
        <v>8000</v>
      </c>
      <c r="E221" s="13" t="s">
        <v>89</v>
      </c>
      <c r="F221" s="13" t="s">
        <v>263</v>
      </c>
      <c r="G221" s="13" t="s">
        <v>263</v>
      </c>
      <c r="H221" s="13">
        <v>1708211</v>
      </c>
      <c r="I221" s="13" t="s">
        <v>535</v>
      </c>
    </row>
    <row r="222" spans="1:9" s="4" customFormat="1" ht="22.5" thickTop="1" thickBot="1">
      <c r="A222" s="12">
        <v>221</v>
      </c>
      <c r="B222" s="13">
        <v>8251</v>
      </c>
      <c r="C222" s="13"/>
      <c r="D222" s="13">
        <v>8000</v>
      </c>
      <c r="E222" s="13" t="s">
        <v>89</v>
      </c>
      <c r="F222" s="13" t="s">
        <v>653</v>
      </c>
      <c r="G222" s="13" t="s">
        <v>264</v>
      </c>
      <c r="H222" s="13">
        <v>1708251</v>
      </c>
      <c r="I222" s="13" t="s">
        <v>536</v>
      </c>
    </row>
    <row r="223" spans="1:9" ht="19.5" thickTop="1" thickBot="1">
      <c r="A223" s="12">
        <v>222</v>
      </c>
      <c r="B223" s="13">
        <v>8301</v>
      </c>
      <c r="C223" s="13"/>
      <c r="D223" s="13">
        <v>8300</v>
      </c>
      <c r="E223" s="13" t="s">
        <v>136</v>
      </c>
      <c r="F223" s="13" t="s">
        <v>131</v>
      </c>
      <c r="G223" s="13" t="s">
        <v>131</v>
      </c>
      <c r="H223" s="13">
        <v>1708301</v>
      </c>
      <c r="I223" s="13" t="s">
        <v>537</v>
      </c>
    </row>
    <row r="224" spans="1:9" ht="19.5" thickTop="1" thickBot="1">
      <c r="A224" s="12">
        <v>223</v>
      </c>
      <c r="B224" s="13">
        <v>8425</v>
      </c>
      <c r="C224" s="13"/>
      <c r="D224" s="13">
        <v>8300</v>
      </c>
      <c r="E224" s="13" t="s">
        <v>136</v>
      </c>
      <c r="F224" s="13" t="s">
        <v>654</v>
      </c>
      <c r="G224" s="13" t="s">
        <v>265</v>
      </c>
      <c r="H224" s="13">
        <v>1708425</v>
      </c>
      <c r="I224" s="13" t="s">
        <v>538</v>
      </c>
    </row>
    <row r="225" spans="1:9" ht="19.5" thickTop="1" thickBot="1">
      <c r="A225" s="12">
        <v>224</v>
      </c>
      <c r="B225" s="13">
        <v>8451</v>
      </c>
      <c r="C225" s="13"/>
      <c r="D225" s="13">
        <v>8300</v>
      </c>
      <c r="E225" s="13" t="s">
        <v>136</v>
      </c>
      <c r="F225" s="13" t="s">
        <v>132</v>
      </c>
      <c r="G225" s="13" t="s">
        <v>132</v>
      </c>
      <c r="H225" s="13">
        <v>1708451</v>
      </c>
      <c r="I225" s="13" t="s">
        <v>539</v>
      </c>
    </row>
    <row r="226" spans="1:9" ht="19.5" thickTop="1" thickBot="1">
      <c r="A226" s="12">
        <v>225</v>
      </c>
      <c r="B226" s="13">
        <v>8331</v>
      </c>
      <c r="C226" s="13"/>
      <c r="D226" s="13">
        <v>8300</v>
      </c>
      <c r="E226" s="13" t="s">
        <v>136</v>
      </c>
      <c r="F226" s="13" t="s">
        <v>133</v>
      </c>
      <c r="G226" s="13" t="s">
        <v>133</v>
      </c>
      <c r="H226" s="13">
        <v>1708331</v>
      </c>
      <c r="I226" s="13" t="s">
        <v>540</v>
      </c>
    </row>
    <row r="227" spans="1:9" ht="19.5" thickTop="1" thickBot="1">
      <c r="A227" s="12">
        <v>226</v>
      </c>
      <c r="B227" s="13">
        <v>8345</v>
      </c>
      <c r="C227" s="13"/>
      <c r="D227" s="13">
        <v>8300</v>
      </c>
      <c r="E227" s="13" t="s">
        <v>136</v>
      </c>
      <c r="F227" s="13" t="s">
        <v>134</v>
      </c>
      <c r="G227" s="13" t="s">
        <v>134</v>
      </c>
      <c r="H227" s="13">
        <v>1708345</v>
      </c>
      <c r="I227" s="13" t="s">
        <v>541</v>
      </c>
    </row>
    <row r="228" spans="1:9" ht="19.5" thickTop="1" thickBot="1">
      <c r="A228" s="12">
        <v>227</v>
      </c>
      <c r="B228" s="13">
        <v>8391</v>
      </c>
      <c r="C228" s="13"/>
      <c r="D228" s="13">
        <v>8300</v>
      </c>
      <c r="E228" s="13" t="s">
        <v>136</v>
      </c>
      <c r="F228" s="13" t="s">
        <v>655</v>
      </c>
      <c r="G228" s="13" t="s">
        <v>266</v>
      </c>
      <c r="H228" s="13">
        <v>1708391</v>
      </c>
      <c r="I228" s="13" t="s">
        <v>542</v>
      </c>
    </row>
    <row r="229" spans="1:9" ht="19.5" thickTop="1" thickBot="1">
      <c r="A229" s="12">
        <v>228</v>
      </c>
      <c r="B229" s="13">
        <v>8421</v>
      </c>
      <c r="C229" s="13"/>
      <c r="D229" s="13">
        <v>8300</v>
      </c>
      <c r="E229" s="13" t="s">
        <v>136</v>
      </c>
      <c r="F229" s="13" t="s">
        <v>654</v>
      </c>
      <c r="G229" s="13" t="s">
        <v>135</v>
      </c>
      <c r="H229" s="13">
        <v>1708421</v>
      </c>
      <c r="I229" s="13" t="s">
        <v>543</v>
      </c>
    </row>
    <row r="230" spans="1:9" ht="19.5" thickTop="1" thickBot="1">
      <c r="A230" s="12">
        <v>229</v>
      </c>
      <c r="B230" s="13">
        <v>8501</v>
      </c>
      <c r="C230" s="13"/>
      <c r="D230" s="13">
        <v>8500</v>
      </c>
      <c r="E230" s="13" t="s">
        <v>116</v>
      </c>
      <c r="F230" s="13" t="s">
        <v>267</v>
      </c>
      <c r="G230" s="13" t="s">
        <v>267</v>
      </c>
      <c r="H230" s="13">
        <v>1708501</v>
      </c>
      <c r="I230" s="13" t="s">
        <v>544</v>
      </c>
    </row>
    <row r="231" spans="1:9" s="4" customFormat="1" ht="22.5" thickTop="1" thickBot="1">
      <c r="A231" s="12">
        <v>230</v>
      </c>
      <c r="B231" s="13">
        <v>8507</v>
      </c>
      <c r="C231" s="13"/>
      <c r="D231" s="13">
        <v>8500</v>
      </c>
      <c r="E231" s="13" t="s">
        <v>116</v>
      </c>
      <c r="F231" s="13" t="s">
        <v>267</v>
      </c>
      <c r="G231" s="13" t="s">
        <v>268</v>
      </c>
      <c r="H231" s="13">
        <v>1708507</v>
      </c>
      <c r="I231" s="13" t="s">
        <v>545</v>
      </c>
    </row>
    <row r="232" spans="1:9" s="4" customFormat="1" ht="22.5" thickTop="1" thickBot="1">
      <c r="A232" s="12">
        <v>231</v>
      </c>
      <c r="B232" s="13">
        <v>8515</v>
      </c>
      <c r="C232" s="13"/>
      <c r="D232" s="13">
        <v>8500</v>
      </c>
      <c r="E232" s="13" t="s">
        <v>116</v>
      </c>
      <c r="F232" s="13" t="s">
        <v>267</v>
      </c>
      <c r="G232" s="13" t="s">
        <v>269</v>
      </c>
      <c r="H232" s="13">
        <v>1708515</v>
      </c>
      <c r="I232" s="13" t="s">
        <v>546</v>
      </c>
    </row>
    <row r="233" spans="1:9" s="4" customFormat="1" ht="22.5" thickTop="1" thickBot="1">
      <c r="A233" s="12">
        <v>232</v>
      </c>
      <c r="B233" s="13">
        <v>8516</v>
      </c>
      <c r="C233" s="13"/>
      <c r="D233" s="13">
        <v>8500</v>
      </c>
      <c r="E233" s="13" t="s">
        <v>116</v>
      </c>
      <c r="F233" s="13" t="s">
        <v>267</v>
      </c>
      <c r="G233" s="13" t="s">
        <v>81</v>
      </c>
      <c r="H233" s="13">
        <v>1708516</v>
      </c>
      <c r="I233" s="13" t="s">
        <v>547</v>
      </c>
    </row>
    <row r="234" spans="1:9" s="4" customFormat="1" ht="22.5" thickTop="1" thickBot="1">
      <c r="A234" s="12">
        <v>233</v>
      </c>
      <c r="B234" s="13">
        <v>8524</v>
      </c>
      <c r="C234" s="13"/>
      <c r="D234" s="13">
        <v>8500</v>
      </c>
      <c r="E234" s="13" t="s">
        <v>116</v>
      </c>
      <c r="F234" s="13" t="s">
        <v>267</v>
      </c>
      <c r="G234" s="13" t="s">
        <v>82</v>
      </c>
      <c r="H234" s="13">
        <v>1708524</v>
      </c>
      <c r="I234" s="13" t="s">
        <v>548</v>
      </c>
    </row>
    <row r="235" spans="1:9" s="4" customFormat="1" ht="22.5" thickTop="1" thickBot="1">
      <c r="A235" s="12">
        <v>234</v>
      </c>
      <c r="B235" s="13">
        <v>8544</v>
      </c>
      <c r="C235" s="13"/>
      <c r="D235" s="13">
        <v>8500</v>
      </c>
      <c r="E235" s="13" t="s">
        <v>116</v>
      </c>
      <c r="F235" s="13" t="s">
        <v>267</v>
      </c>
      <c r="G235" s="13" t="s">
        <v>83</v>
      </c>
      <c r="H235" s="13">
        <v>1708544</v>
      </c>
      <c r="I235" s="13" t="s">
        <v>549</v>
      </c>
    </row>
    <row r="236" spans="1:9" s="4" customFormat="1" ht="22.5" thickTop="1" thickBot="1">
      <c r="A236" s="12">
        <v>235</v>
      </c>
      <c r="B236" s="13">
        <v>8546</v>
      </c>
      <c r="C236" s="13"/>
      <c r="D236" s="13">
        <v>8500</v>
      </c>
      <c r="E236" s="13" t="s">
        <v>116</v>
      </c>
      <c r="F236" s="13" t="s">
        <v>267</v>
      </c>
      <c r="G236" s="13" t="s">
        <v>270</v>
      </c>
      <c r="H236" s="13">
        <v>1708546</v>
      </c>
      <c r="I236" s="13" t="s">
        <v>550</v>
      </c>
    </row>
    <row r="237" spans="1:9" s="4" customFormat="1" ht="22.5" thickTop="1" thickBot="1">
      <c r="A237" s="12">
        <v>236</v>
      </c>
      <c r="B237" s="13">
        <v>8550</v>
      </c>
      <c r="C237" s="13"/>
      <c r="D237" s="13">
        <v>8500</v>
      </c>
      <c r="E237" s="13" t="s">
        <v>116</v>
      </c>
      <c r="F237" s="13" t="s">
        <v>267</v>
      </c>
      <c r="G237" s="13" t="s">
        <v>271</v>
      </c>
      <c r="H237" s="13">
        <v>1708550</v>
      </c>
      <c r="I237" s="13" t="s">
        <v>551</v>
      </c>
    </row>
    <row r="238" spans="1:9" s="4" customFormat="1" ht="22.5" thickTop="1" thickBot="1">
      <c r="A238" s="12">
        <v>237</v>
      </c>
      <c r="B238" s="13">
        <v>8572</v>
      </c>
      <c r="C238" s="13"/>
      <c r="D238" s="13">
        <v>8500</v>
      </c>
      <c r="E238" s="13" t="s">
        <v>116</v>
      </c>
      <c r="F238" s="13" t="s">
        <v>267</v>
      </c>
      <c r="G238" s="13" t="s">
        <v>272</v>
      </c>
      <c r="H238" s="13">
        <v>1708572</v>
      </c>
      <c r="I238" s="13" t="s">
        <v>552</v>
      </c>
    </row>
    <row r="239" spans="1:9" ht="19.5" thickTop="1" thickBot="1">
      <c r="A239" s="12">
        <v>238</v>
      </c>
      <c r="B239" s="13">
        <v>8589</v>
      </c>
      <c r="C239" s="13"/>
      <c r="D239" s="13">
        <v>8500</v>
      </c>
      <c r="E239" s="13" t="s">
        <v>116</v>
      </c>
      <c r="F239" s="13" t="s">
        <v>656</v>
      </c>
      <c r="G239" s="13" t="s">
        <v>273</v>
      </c>
      <c r="H239" s="13">
        <v>1708589</v>
      </c>
      <c r="I239" s="13" t="s">
        <v>553</v>
      </c>
    </row>
    <row r="240" spans="1:9" ht="19.5" thickTop="1" thickBot="1">
      <c r="A240" s="12">
        <v>239</v>
      </c>
      <c r="B240" s="13">
        <v>8599</v>
      </c>
      <c r="C240" s="13"/>
      <c r="D240" s="13">
        <v>8500</v>
      </c>
      <c r="E240" s="13" t="s">
        <v>116</v>
      </c>
      <c r="F240" s="13" t="s">
        <v>267</v>
      </c>
      <c r="G240" s="13" t="s">
        <v>84</v>
      </c>
      <c r="H240" s="13">
        <v>1708599</v>
      </c>
      <c r="I240" s="13" t="s">
        <v>554</v>
      </c>
    </row>
    <row r="241" spans="1:9" ht="19.5" thickTop="1" thickBot="1">
      <c r="A241" s="12">
        <v>240</v>
      </c>
      <c r="B241" s="13">
        <v>8628</v>
      </c>
      <c r="C241" s="13"/>
      <c r="D241" s="13">
        <v>8500</v>
      </c>
      <c r="E241" s="13" t="s">
        <v>116</v>
      </c>
      <c r="F241" s="13" t="s">
        <v>274</v>
      </c>
      <c r="G241" s="13" t="s">
        <v>274</v>
      </c>
      <c r="H241" s="13">
        <v>1708628</v>
      </c>
      <c r="I241" s="13" t="s">
        <v>555</v>
      </c>
    </row>
    <row r="242" spans="1:9" ht="19.5" thickTop="1" thickBot="1">
      <c r="A242" s="12">
        <v>241</v>
      </c>
      <c r="B242" s="13">
        <v>8631</v>
      </c>
      <c r="C242" s="13"/>
      <c r="D242" s="13">
        <v>8500</v>
      </c>
      <c r="E242" s="13" t="s">
        <v>116</v>
      </c>
      <c r="F242" s="13" t="s">
        <v>275</v>
      </c>
      <c r="G242" s="13" t="s">
        <v>275</v>
      </c>
      <c r="H242" s="13">
        <v>1708631</v>
      </c>
      <c r="I242" s="13" t="s">
        <v>556</v>
      </c>
    </row>
    <row r="243" spans="1:9" ht="19.5" thickTop="1" thickBot="1">
      <c r="A243" s="12">
        <v>242</v>
      </c>
      <c r="B243" s="13">
        <v>8636</v>
      </c>
      <c r="C243" s="13"/>
      <c r="D243" s="13">
        <v>8500</v>
      </c>
      <c r="E243" s="13" t="s">
        <v>116</v>
      </c>
      <c r="F243" s="13" t="s">
        <v>267</v>
      </c>
      <c r="G243" s="13" t="s">
        <v>85</v>
      </c>
      <c r="H243" s="13">
        <v>1708636</v>
      </c>
      <c r="I243" s="13" t="s">
        <v>557</v>
      </c>
    </row>
    <row r="244" spans="1:9" ht="19.5" thickTop="1" thickBot="1">
      <c r="A244" s="12">
        <v>243</v>
      </c>
      <c r="B244" s="13">
        <v>8661</v>
      </c>
      <c r="C244" s="13"/>
      <c r="D244" s="13">
        <v>8500</v>
      </c>
      <c r="E244" s="13" t="s">
        <v>116</v>
      </c>
      <c r="F244" s="13" t="s">
        <v>657</v>
      </c>
      <c r="G244" s="13" t="s">
        <v>276</v>
      </c>
      <c r="H244" s="13">
        <v>1708661</v>
      </c>
      <c r="I244" s="13" t="s">
        <v>558</v>
      </c>
    </row>
    <row r="245" spans="1:9" ht="19.5" thickTop="1" thickBot="1">
      <c r="A245" s="12">
        <v>244</v>
      </c>
      <c r="B245" s="13">
        <v>8721</v>
      </c>
      <c r="C245" s="13"/>
      <c r="D245" s="13">
        <v>8500</v>
      </c>
      <c r="E245" s="13" t="s">
        <v>116</v>
      </c>
      <c r="F245" s="13" t="s">
        <v>658</v>
      </c>
      <c r="G245" s="13" t="s">
        <v>277</v>
      </c>
      <c r="H245" s="13">
        <v>1708721</v>
      </c>
      <c r="I245" s="13" t="s">
        <v>559</v>
      </c>
    </row>
    <row r="246" spans="1:9" ht="19.5" thickTop="1" thickBot="1">
      <c r="A246" s="12">
        <v>245</v>
      </c>
      <c r="B246" s="13">
        <v>8751</v>
      </c>
      <c r="C246" s="13"/>
      <c r="D246" s="13">
        <v>8500</v>
      </c>
      <c r="E246" s="13" t="s">
        <v>116</v>
      </c>
      <c r="F246" s="13" t="s">
        <v>86</v>
      </c>
      <c r="G246" s="13" t="s">
        <v>86</v>
      </c>
      <c r="H246" s="13">
        <v>1708751</v>
      </c>
      <c r="I246" s="13" t="s">
        <v>560</v>
      </c>
    </row>
    <row r="247" spans="1:9" ht="19.5" thickTop="1" thickBot="1">
      <c r="A247" s="12">
        <v>246</v>
      </c>
      <c r="B247" s="13">
        <v>8764</v>
      </c>
      <c r="C247" s="13"/>
      <c r="D247" s="13">
        <v>8500</v>
      </c>
      <c r="E247" s="13" t="s">
        <v>116</v>
      </c>
      <c r="F247" s="13" t="s">
        <v>659</v>
      </c>
      <c r="G247" s="13" t="s">
        <v>278</v>
      </c>
      <c r="H247" s="13">
        <v>1708764</v>
      </c>
      <c r="I247" s="13" t="s">
        <v>561</v>
      </c>
    </row>
    <row r="248" spans="1:9" ht="19.5" thickTop="1" thickBot="1">
      <c r="A248" s="12">
        <v>247</v>
      </c>
      <c r="B248" s="13">
        <v>8791</v>
      </c>
      <c r="C248" s="13"/>
      <c r="D248" s="13">
        <v>8500</v>
      </c>
      <c r="E248" s="13" t="s">
        <v>116</v>
      </c>
      <c r="F248" s="13" t="s">
        <v>660</v>
      </c>
      <c r="G248" s="13" t="s">
        <v>279</v>
      </c>
      <c r="H248" s="13">
        <v>1708791</v>
      </c>
      <c r="I248" s="13" t="s">
        <v>562</v>
      </c>
    </row>
    <row r="249" spans="1:9" ht="19.5" thickTop="1" thickBot="1">
      <c r="A249" s="12">
        <v>248</v>
      </c>
      <c r="B249" s="13">
        <v>8811</v>
      </c>
      <c r="C249" s="13"/>
      <c r="D249" s="13">
        <v>8500</v>
      </c>
      <c r="E249" s="13" t="s">
        <v>116</v>
      </c>
      <c r="F249" s="13" t="s">
        <v>87</v>
      </c>
      <c r="G249" s="13" t="s">
        <v>87</v>
      </c>
      <c r="H249" s="13">
        <v>1708811</v>
      </c>
      <c r="I249" s="13" t="s">
        <v>563</v>
      </c>
    </row>
    <row r="250" spans="1:9" ht="19.5" thickTop="1" thickBot="1">
      <c r="A250" s="12">
        <v>249</v>
      </c>
      <c r="B250" s="13">
        <v>8831</v>
      </c>
      <c r="C250" s="13"/>
      <c r="D250" s="13">
        <v>8500</v>
      </c>
      <c r="E250" s="13" t="s">
        <v>116</v>
      </c>
      <c r="F250" s="13" t="s">
        <v>280</v>
      </c>
      <c r="G250" s="13" t="s">
        <v>280</v>
      </c>
      <c r="H250" s="13">
        <v>1708831</v>
      </c>
      <c r="I250" s="13" t="s">
        <v>564</v>
      </c>
    </row>
    <row r="251" spans="1:9" ht="19.5" thickTop="1" thickBot="1">
      <c r="A251" s="12">
        <v>250</v>
      </c>
      <c r="B251" s="13">
        <v>8843</v>
      </c>
      <c r="C251" s="13"/>
      <c r="D251" s="13">
        <v>8500</v>
      </c>
      <c r="E251" s="13" t="s">
        <v>116</v>
      </c>
      <c r="F251" s="13" t="s">
        <v>280</v>
      </c>
      <c r="G251" s="13" t="s">
        <v>281</v>
      </c>
      <c r="H251" s="13">
        <v>1708843</v>
      </c>
      <c r="I251" s="13" t="s">
        <v>565</v>
      </c>
    </row>
    <row r="252" spans="1:9" ht="19.5" thickTop="1" thickBot="1">
      <c r="A252" s="12">
        <v>251</v>
      </c>
      <c r="B252" s="13">
        <v>8881</v>
      </c>
      <c r="C252" s="13"/>
      <c r="D252" s="13">
        <v>8500</v>
      </c>
      <c r="E252" s="13" t="s">
        <v>116</v>
      </c>
      <c r="F252" s="13" t="s">
        <v>661</v>
      </c>
      <c r="G252" s="13" t="s">
        <v>282</v>
      </c>
      <c r="H252" s="13">
        <v>1708881</v>
      </c>
      <c r="I252" s="13" t="s">
        <v>566</v>
      </c>
    </row>
    <row r="253" spans="1:9" ht="19.5" thickTop="1" thickBot="1">
      <c r="A253" s="12">
        <v>252</v>
      </c>
      <c r="B253" s="13">
        <v>8691</v>
      </c>
      <c r="C253" s="13"/>
      <c r="D253" s="13">
        <v>8600</v>
      </c>
      <c r="E253" s="13" t="s">
        <v>117</v>
      </c>
      <c r="F253" s="13" t="s">
        <v>58</v>
      </c>
      <c r="G253" s="13" t="s">
        <v>58</v>
      </c>
      <c r="H253" s="13">
        <v>1708691</v>
      </c>
      <c r="I253" s="13" t="s">
        <v>567</v>
      </c>
    </row>
    <row r="254" spans="1:9" ht="19.5" thickTop="1" thickBot="1">
      <c r="A254" s="12">
        <v>253</v>
      </c>
      <c r="B254" s="13">
        <v>8771</v>
      </c>
      <c r="C254" s="13"/>
      <c r="D254" s="13">
        <v>8600</v>
      </c>
      <c r="E254" s="13" t="s">
        <v>117</v>
      </c>
      <c r="F254" s="13" t="s">
        <v>662</v>
      </c>
      <c r="G254" s="13" t="s">
        <v>283</v>
      </c>
      <c r="H254" s="13">
        <v>1708771</v>
      </c>
      <c r="I254" s="13" t="s">
        <v>568</v>
      </c>
    </row>
    <row r="255" spans="1:9" ht="19.5" thickTop="1" thickBot="1">
      <c r="A255" s="12">
        <v>254</v>
      </c>
      <c r="B255" s="13">
        <v>8951</v>
      </c>
      <c r="C255" s="13"/>
      <c r="D255" s="13">
        <v>8600</v>
      </c>
      <c r="E255" s="13" t="s">
        <v>117</v>
      </c>
      <c r="F255" s="13" t="s">
        <v>663</v>
      </c>
      <c r="G255" s="13" t="s">
        <v>284</v>
      </c>
      <c r="H255" s="13">
        <v>1708951</v>
      </c>
      <c r="I255" s="13" t="s">
        <v>569</v>
      </c>
    </row>
    <row r="256" spans="1:9" ht="19.5" thickTop="1" thickBot="1">
      <c r="A256" s="12">
        <v>255</v>
      </c>
      <c r="B256" s="13">
        <v>9011</v>
      </c>
      <c r="C256" s="13"/>
      <c r="D256" s="13">
        <v>8700</v>
      </c>
      <c r="E256" s="13" t="s">
        <v>118</v>
      </c>
      <c r="F256" s="13" t="s">
        <v>664</v>
      </c>
      <c r="G256" s="13" t="s">
        <v>285</v>
      </c>
      <c r="H256" s="13">
        <v>1709011</v>
      </c>
      <c r="I256" s="13" t="s">
        <v>570</v>
      </c>
    </row>
    <row r="257" spans="1:9" ht="19.5" thickTop="1" thickBot="1">
      <c r="A257" s="12">
        <v>256</v>
      </c>
      <c r="B257" s="13">
        <v>8971</v>
      </c>
      <c r="C257" s="13"/>
      <c r="D257" s="13">
        <v>8700</v>
      </c>
      <c r="E257" s="13" t="s">
        <v>118</v>
      </c>
      <c r="F257" s="13" t="s">
        <v>665</v>
      </c>
      <c r="G257" s="13" t="s">
        <v>286</v>
      </c>
      <c r="H257" s="13">
        <v>1708971</v>
      </c>
      <c r="I257" s="13" t="s">
        <v>571</v>
      </c>
    </row>
    <row r="258" spans="1:9" ht="19.5" thickTop="1" thickBot="1">
      <c r="A258" s="12">
        <v>257</v>
      </c>
      <c r="B258" s="13">
        <v>9081</v>
      </c>
      <c r="C258" s="13"/>
      <c r="D258" s="13">
        <v>8700</v>
      </c>
      <c r="E258" s="13" t="s">
        <v>118</v>
      </c>
      <c r="F258" s="13" t="s">
        <v>13</v>
      </c>
      <c r="G258" s="13" t="s">
        <v>13</v>
      </c>
      <c r="H258" s="13">
        <v>1709081</v>
      </c>
      <c r="I258" s="13" t="s">
        <v>572</v>
      </c>
    </row>
    <row r="259" spans="1:9" ht="19.5" thickTop="1" thickBot="1">
      <c r="A259" s="12">
        <v>258</v>
      </c>
      <c r="B259" s="13">
        <v>8991</v>
      </c>
      <c r="C259" s="13"/>
      <c r="D259" s="13">
        <v>8700</v>
      </c>
      <c r="E259" s="13" t="s">
        <v>118</v>
      </c>
      <c r="F259" s="13" t="s">
        <v>14</v>
      </c>
      <c r="G259" s="13" t="s">
        <v>14</v>
      </c>
      <c r="H259" s="13">
        <v>1708991</v>
      </c>
      <c r="I259" s="13" t="s">
        <v>573</v>
      </c>
    </row>
    <row r="260" spans="1:9" ht="19.5" thickTop="1" thickBot="1">
      <c r="A260" s="12">
        <v>259</v>
      </c>
      <c r="B260" s="13">
        <v>9061</v>
      </c>
      <c r="C260" s="13"/>
      <c r="D260" s="13">
        <v>8700</v>
      </c>
      <c r="E260" s="13" t="s">
        <v>118</v>
      </c>
      <c r="F260" s="13" t="s">
        <v>666</v>
      </c>
      <c r="G260" s="13" t="s">
        <v>287</v>
      </c>
      <c r="H260" s="13">
        <v>1709061</v>
      </c>
      <c r="I260" s="13" t="s">
        <v>574</v>
      </c>
    </row>
    <row r="261" spans="1:9" ht="19.5" thickTop="1" thickBot="1">
      <c r="A261" s="12">
        <v>260</v>
      </c>
      <c r="B261" s="13">
        <v>8998</v>
      </c>
      <c r="C261" s="13"/>
      <c r="D261" s="13">
        <v>8700</v>
      </c>
      <c r="E261" s="13" t="s">
        <v>118</v>
      </c>
      <c r="F261" s="13" t="s">
        <v>667</v>
      </c>
      <c r="G261" s="13" t="s">
        <v>288</v>
      </c>
      <c r="H261" s="13">
        <v>1708998</v>
      </c>
      <c r="I261" s="13" t="s">
        <v>575</v>
      </c>
    </row>
    <row r="262" spans="1:9" s="4" customFormat="1" ht="22.5" thickTop="1" thickBot="1">
      <c r="A262" s="12">
        <v>261</v>
      </c>
      <c r="B262" s="13">
        <v>9201</v>
      </c>
      <c r="C262" s="13"/>
      <c r="D262" s="13">
        <v>9200</v>
      </c>
      <c r="E262" s="13" t="s">
        <v>119</v>
      </c>
      <c r="F262" s="13" t="s">
        <v>91</v>
      </c>
      <c r="G262" s="13" t="s">
        <v>91</v>
      </c>
      <c r="H262" s="13">
        <v>1709201</v>
      </c>
      <c r="I262" s="13" t="s">
        <v>576</v>
      </c>
    </row>
    <row r="263" spans="1:9" s="4" customFormat="1" ht="22.5" thickTop="1" thickBot="1">
      <c r="A263" s="12">
        <v>262</v>
      </c>
      <c r="B263" s="13">
        <v>9311</v>
      </c>
      <c r="C263" s="13"/>
      <c r="D263" s="13">
        <v>9200</v>
      </c>
      <c r="E263" s="13" t="s">
        <v>119</v>
      </c>
      <c r="F263" s="13" t="s">
        <v>668</v>
      </c>
      <c r="G263" s="13" t="s">
        <v>92</v>
      </c>
      <c r="H263" s="13">
        <v>1709311</v>
      </c>
      <c r="I263" s="13" t="s">
        <v>577</v>
      </c>
    </row>
    <row r="264" spans="1:9" s="4" customFormat="1" ht="22.5" thickTop="1" thickBot="1">
      <c r="A264" s="12">
        <v>263</v>
      </c>
      <c r="B264" s="13">
        <v>9231</v>
      </c>
      <c r="C264" s="13"/>
      <c r="D264" s="13">
        <v>9200</v>
      </c>
      <c r="E264" s="13" t="s">
        <v>119</v>
      </c>
      <c r="F264" s="13" t="s">
        <v>669</v>
      </c>
      <c r="G264" s="13" t="s">
        <v>93</v>
      </c>
      <c r="H264" s="13">
        <v>1709231</v>
      </c>
      <c r="I264" s="13" t="s">
        <v>578</v>
      </c>
    </row>
    <row r="265" spans="1:9" s="4" customFormat="1" ht="22.5" thickTop="1" thickBot="1">
      <c r="A265" s="12">
        <v>264</v>
      </c>
      <c r="B265" s="13">
        <v>9731</v>
      </c>
      <c r="C265" s="13"/>
      <c r="D265" s="13">
        <v>9600</v>
      </c>
      <c r="E265" s="13" t="s">
        <v>120</v>
      </c>
      <c r="F265" s="13" t="s">
        <v>289</v>
      </c>
      <c r="G265" s="13" t="s">
        <v>289</v>
      </c>
      <c r="H265" s="13">
        <v>1709731</v>
      </c>
      <c r="I265" s="13" t="s">
        <v>579</v>
      </c>
    </row>
    <row r="266" spans="1:9" s="4" customFormat="1" ht="22.5" thickTop="1" thickBot="1">
      <c r="A266" s="12">
        <v>265</v>
      </c>
      <c r="B266" s="13">
        <v>9619</v>
      </c>
      <c r="C266" s="13"/>
      <c r="D266" s="13">
        <v>9600</v>
      </c>
      <c r="E266" s="13" t="s">
        <v>120</v>
      </c>
      <c r="F266" s="13" t="s">
        <v>670</v>
      </c>
      <c r="G266" s="13" t="s">
        <v>290</v>
      </c>
      <c r="H266" s="13">
        <v>1709619</v>
      </c>
      <c r="I266" s="13">
        <v>0</v>
      </c>
    </row>
    <row r="267" spans="1:9" s="4" customFormat="1" ht="22.5" thickTop="1" thickBot="1">
      <c r="A267" s="12">
        <v>266</v>
      </c>
      <c r="B267" s="13">
        <v>9601</v>
      </c>
      <c r="C267" s="13"/>
      <c r="D267" s="13">
        <v>9600</v>
      </c>
      <c r="E267" s="13" t="s">
        <v>120</v>
      </c>
      <c r="F267" s="13" t="s">
        <v>670</v>
      </c>
      <c r="G267" s="13" t="s">
        <v>291</v>
      </c>
      <c r="H267" s="13">
        <v>1709601</v>
      </c>
      <c r="I267" s="13" t="s">
        <v>580</v>
      </c>
    </row>
    <row r="268" spans="1:9" s="4" customFormat="1" ht="22.5" thickTop="1" thickBot="1">
      <c r="A268" s="12">
        <v>267</v>
      </c>
      <c r="B268" s="13">
        <v>9401</v>
      </c>
      <c r="C268" s="13"/>
      <c r="D268" s="13">
        <v>9600</v>
      </c>
      <c r="E268" s="13" t="s">
        <v>120</v>
      </c>
      <c r="F268" s="13" t="s">
        <v>292</v>
      </c>
      <c r="G268" s="13" t="s">
        <v>292</v>
      </c>
      <c r="H268" s="13">
        <v>1709401</v>
      </c>
      <c r="I268" s="13" t="s">
        <v>581</v>
      </c>
    </row>
    <row r="269" spans="1:9" s="4" customFormat="1" ht="22.5" thickTop="1" thickBot="1">
      <c r="A269" s="12">
        <v>268</v>
      </c>
      <c r="B269" s="13">
        <v>9491</v>
      </c>
      <c r="C269" s="13"/>
      <c r="D269" s="13">
        <v>9600</v>
      </c>
      <c r="E269" s="13" t="s">
        <v>120</v>
      </c>
      <c r="F269" s="13" t="s">
        <v>293</v>
      </c>
      <c r="G269" s="13" t="s">
        <v>293</v>
      </c>
      <c r="H269" s="13">
        <v>1709491</v>
      </c>
      <c r="I269" s="13" t="s">
        <v>582</v>
      </c>
    </row>
    <row r="270" spans="1:9" s="4" customFormat="1" ht="22.5" thickTop="1" thickBot="1">
      <c r="A270" s="12">
        <v>269</v>
      </c>
      <c r="B270" s="13">
        <v>9571</v>
      </c>
      <c r="C270" s="13"/>
      <c r="D270" s="13">
        <v>9600</v>
      </c>
      <c r="E270" s="13" t="s">
        <v>120</v>
      </c>
      <c r="F270" s="13" t="s">
        <v>294</v>
      </c>
      <c r="G270" s="13" t="s">
        <v>294</v>
      </c>
      <c r="H270" s="13">
        <v>1709571</v>
      </c>
      <c r="I270" s="13" t="s">
        <v>583</v>
      </c>
    </row>
    <row r="271" spans="1:9" s="4" customFormat="1" ht="22.5" thickTop="1" thickBot="1">
      <c r="A271" s="12">
        <v>270</v>
      </c>
      <c r="B271" s="13">
        <v>9851</v>
      </c>
      <c r="C271" s="13"/>
      <c r="D271" s="13">
        <v>9600</v>
      </c>
      <c r="E271" s="13" t="s">
        <v>120</v>
      </c>
      <c r="F271" s="13" t="s">
        <v>671</v>
      </c>
      <c r="G271" s="13" t="s">
        <v>295</v>
      </c>
      <c r="H271" s="13">
        <v>1709851</v>
      </c>
      <c r="I271" s="13" t="s">
        <v>584</v>
      </c>
    </row>
    <row r="272" spans="1:9" s="4" customFormat="1" ht="22.5" thickTop="1" thickBot="1">
      <c r="A272" s="12">
        <v>271</v>
      </c>
      <c r="B272" s="13">
        <v>9551</v>
      </c>
      <c r="C272" s="13"/>
      <c r="D272" s="13">
        <v>9600</v>
      </c>
      <c r="E272" s="13" t="s">
        <v>120</v>
      </c>
      <c r="F272" s="13" t="s">
        <v>296</v>
      </c>
      <c r="G272" s="13" t="s">
        <v>296</v>
      </c>
      <c r="H272" s="13">
        <v>1709551</v>
      </c>
      <c r="I272" s="13" t="s">
        <v>585</v>
      </c>
    </row>
    <row r="273" spans="1:9" s="4" customFormat="1" ht="22.5" thickTop="1" thickBot="1">
      <c r="A273" s="12">
        <v>272</v>
      </c>
      <c r="B273" s="13">
        <v>9452</v>
      </c>
      <c r="C273" s="13"/>
      <c r="D273" s="13">
        <v>9600</v>
      </c>
      <c r="E273" s="13" t="s">
        <v>120</v>
      </c>
      <c r="F273" s="13" t="s">
        <v>672</v>
      </c>
      <c r="G273" s="13" t="s">
        <v>297</v>
      </c>
      <c r="H273" s="13">
        <v>1709452</v>
      </c>
      <c r="I273" s="13" t="s">
        <v>586</v>
      </c>
    </row>
    <row r="274" spans="1:9" s="4" customFormat="1" ht="22.5" thickTop="1" thickBot="1">
      <c r="A274" s="12">
        <v>273</v>
      </c>
      <c r="B274" s="13">
        <v>9771</v>
      </c>
      <c r="C274" s="13"/>
      <c r="D274" s="13">
        <v>9600</v>
      </c>
      <c r="E274" s="13" t="s">
        <v>120</v>
      </c>
      <c r="F274" s="13" t="s">
        <v>298</v>
      </c>
      <c r="G274" s="13" t="s">
        <v>298</v>
      </c>
      <c r="H274" s="13">
        <v>1709771</v>
      </c>
      <c r="I274" s="13" t="s">
        <v>587</v>
      </c>
    </row>
    <row r="275" spans="1:9" s="4" customFormat="1" ht="22.5" thickTop="1" thickBot="1">
      <c r="A275" s="12">
        <v>274</v>
      </c>
      <c r="B275" s="13">
        <v>4211</v>
      </c>
      <c r="C275" s="13"/>
      <c r="D275" s="13">
        <v>9600</v>
      </c>
      <c r="E275" s="13" t="s">
        <v>120</v>
      </c>
      <c r="F275" s="13" t="s">
        <v>299</v>
      </c>
      <c r="G275" s="13" t="s">
        <v>299</v>
      </c>
      <c r="H275" s="13">
        <v>1704211</v>
      </c>
      <c r="I275" s="13" t="s">
        <v>588</v>
      </c>
    </row>
    <row r="276" spans="1:9" s="4" customFormat="1" ht="21.75" thickTop="1">
      <c r="A276" s="12">
        <v>275</v>
      </c>
      <c r="B276" s="13">
        <v>9591</v>
      </c>
      <c r="C276" s="13"/>
      <c r="D276" s="13">
        <v>9600</v>
      </c>
      <c r="E276" s="13" t="s">
        <v>120</v>
      </c>
      <c r="F276" s="13" t="s">
        <v>673</v>
      </c>
      <c r="G276" s="13" t="s">
        <v>300</v>
      </c>
      <c r="H276" s="13">
        <v>1709591</v>
      </c>
      <c r="I276" s="13" t="s">
        <v>589</v>
      </c>
    </row>
  </sheetData>
  <autoFilter ref="A1:H276" xr:uid="{00000000-0009-0000-0000-000000000000}">
    <sortState xmlns:xlrd2="http://schemas.microsoft.com/office/spreadsheetml/2017/richdata2" ref="A2:Z1458">
      <sortCondition ref="D1:D1431"/>
    </sortState>
  </autoFilter>
  <conditionalFormatting sqref="G17:G23">
    <cfRule type="duplicateValues" dxfId="13" priority="10"/>
  </conditionalFormatting>
  <conditionalFormatting sqref="G24:G26">
    <cfRule type="duplicateValues" dxfId="12" priority="5"/>
  </conditionalFormatting>
  <conditionalFormatting sqref="G31:G39">
    <cfRule type="duplicateValues" dxfId="11" priority="1"/>
  </conditionalFormatting>
  <conditionalFormatting sqref="G40:G49">
    <cfRule type="duplicateValues" dxfId="10" priority="9"/>
  </conditionalFormatting>
  <conditionalFormatting sqref="G50:G53">
    <cfRule type="duplicateValues" dxfId="9" priority="7"/>
  </conditionalFormatting>
  <conditionalFormatting sqref="G104:G111">
    <cfRule type="duplicateValues" dxfId="8" priority="8"/>
  </conditionalFormatting>
  <conditionalFormatting sqref="G112:G120">
    <cfRule type="duplicateValues" dxfId="7" priority="36"/>
  </conditionalFormatting>
  <conditionalFormatting sqref="H17:H23">
    <cfRule type="duplicateValues" dxfId="6" priority="33"/>
  </conditionalFormatting>
  <conditionalFormatting sqref="H24:H26">
    <cfRule type="duplicateValues" dxfId="5" priority="11"/>
  </conditionalFormatting>
  <conditionalFormatting sqref="H31:H39">
    <cfRule type="duplicateValues" dxfId="4" priority="2"/>
  </conditionalFormatting>
  <conditionalFormatting sqref="H40:H49">
    <cfRule type="duplicateValues" dxfId="3" priority="28"/>
  </conditionalFormatting>
  <conditionalFormatting sqref="H50:H53">
    <cfRule type="duplicateValues" dxfId="2" priority="15"/>
  </conditionalFormatting>
  <conditionalFormatting sqref="H104:H111">
    <cfRule type="duplicateValues" dxfId="1" priority="17"/>
  </conditionalFormatting>
  <conditionalFormatting sqref="H112:H120">
    <cfRule type="duplicateValues" dxfId="0" priority="34"/>
  </conditionalFormatting>
  <pageMargins left="0" right="0" top="0" bottom="0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شعب منتخب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بهروز اشتري تفتي</dc:creator>
  <cp:lastModifiedBy>Azam Ariamanesh</cp:lastModifiedBy>
  <dcterms:created xsi:type="dcterms:W3CDTF">2024-06-10T07:21:39Z</dcterms:created>
  <dcterms:modified xsi:type="dcterms:W3CDTF">2026-04-28T11:18:25Z</dcterms:modified>
</cp:coreProperties>
</file>